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90" windowWidth="14620" windowHeight="6960"/>
  </bookViews>
  <sheets>
    <sheet name="Sheet1" sheetId="1" r:id="rId1"/>
  </sheets>
  <definedNames>
    <definedName name="_xlnm.Print_Titles" localSheetId="0">Sheet1!$1:$1</definedName>
  </definedNames>
  <calcPr calcId="125725" concurrentCalc="0"/>
</workbook>
</file>

<file path=xl/sharedStrings.xml><?xml version="1.0" encoding="utf-8"?>
<sst xmlns="http://schemas.openxmlformats.org/spreadsheetml/2006/main" count="2239" uniqueCount="1534">
  <si>
    <t>Localitate componentă / Sat aparţinător</t>
  </si>
  <si>
    <t>MUNICIPIUL ALBA IULIA</t>
  </si>
  <si>
    <t>Centrul de zi pentru persoane vârstnice</t>
  </si>
  <si>
    <t>Loc. ALBA IULIA,  Strada Libertăţii , Nr. 21</t>
  </si>
  <si>
    <t>ALBA IULIA</t>
  </si>
  <si>
    <t>Loc. ALBA IULIA,  Strada Călăraşilor (Strada Teilor) , Nr. 2</t>
  </si>
  <si>
    <t>Loc. ALBA IULIA,  Strada Moldovei , Nr. 2</t>
  </si>
  <si>
    <t>Loc. ALBA IULIA,  Nr. 1</t>
  </si>
  <si>
    <t>Loc. ALBA IULIA,  Strada Octavian Goga (Bulevardul Octavian Goga, Bulevardul Încoronării) , Nr. 11</t>
  </si>
  <si>
    <t>Loc. ALBA IULIA,  Bulevardul 1 Decembrie 1918 , Nr. 11</t>
  </si>
  <si>
    <t>Loc. ALBA IULIA,  Strada Gheorghe Pop de Băseşti (Strada Macului) , Nr. 2</t>
  </si>
  <si>
    <t>Loc. ALBA IULIA,  Nr. 2</t>
  </si>
  <si>
    <t>Loc. ALBA IULIA,  Strada Vasile Goldiş (Strada Narciselor) , Nr. 7</t>
  </si>
  <si>
    <t>Seminarul Teologic Ortodox „Sfântul Simion Ştefan“</t>
  </si>
  <si>
    <t>Loc. ALBA IULIA,  Bulevardul Transilvaniei (Bulevardul Transilvania) , Nr. 36A</t>
  </si>
  <si>
    <t>Loc. ALBA IULIA,  Strada Vasile Goldiş (Strada Narciselor) , Nr. 14</t>
  </si>
  <si>
    <t>Loc. ALBA IULIA,  Strada Vasile Goldiş (Strada Narciselor) , Nr. 14B</t>
  </si>
  <si>
    <t>Loc. ALBA IULIA,  Strada Ştefan cel Mare (Strada Mesteacănului) , Nr. 11</t>
  </si>
  <si>
    <t>Loc. ALBA IULIA,  Strada Toporaşilor (Strada Petru Rareş) , Nr. 18</t>
  </si>
  <si>
    <t>Loc. ALBA IULIA,  Strada Energiei (Strada Mareşal Ion Antonescu) , Nr. 21</t>
  </si>
  <si>
    <t>Loc. ALBA IULIA,  Strada Ştefan cel Mare (Strada Mesteacănului) , Nr. 25</t>
  </si>
  <si>
    <t>Bazin Olimpic</t>
  </si>
  <si>
    <t>Loc. ALBA IULIA,  Bulevardul Republicii (Bulevardul Victoriei) , Nr. 3</t>
  </si>
  <si>
    <t>Stadion municipal „Cetate”</t>
  </si>
  <si>
    <t>Loc. ALBA IULIA,  Strada Septimius Severus (Strada Mărţişor) , Nr. 38</t>
  </si>
  <si>
    <t>Loc. ALBA IULIA,  Strada Gheorghe Şincai (Strada Muncii) , Nr. 21</t>
  </si>
  <si>
    <t>Loc. ALBA IULIA,  Strada Tudor Vladimirescu (Bulevardul Tudor Vladimirescu, Bulevardul Regele Carol I) , Nr. 39</t>
  </si>
  <si>
    <t>Loc. ALBA IULIA,  Strada Tudor Vladimirescu (Bulevardul Tudor Vladimirescu, Bulevardul Regele Carol I) , Nr. 143</t>
  </si>
  <si>
    <t>BĂRĂBANŢ</t>
  </si>
  <si>
    <t>Loc. ALBA IULIA,  Calea Moţilor , Nr. 176</t>
  </si>
  <si>
    <t>MICEŞTI</t>
  </si>
  <si>
    <t>Loc. ALBA IULIA,  Strada Liliacului , Nr. 8</t>
  </si>
  <si>
    <t>Căminul pentru persoane vârstnice</t>
  </si>
  <si>
    <t>Loc. ALBA IULIA,  Strada Lalelelor (Strada Dr. Ştefan Cicio Pop) , Nr. 60</t>
  </si>
  <si>
    <t>Loc. BĂRĂBANŢ,  Strada Mureşului , Nr. 136</t>
  </si>
  <si>
    <t>Loc. MICEŞTI,  Strada Scărişoara , Nr. 17</t>
  </si>
  <si>
    <t>Loc. OARDA,  Strada Biruinţei , Nr. 14</t>
  </si>
  <si>
    <t>OARDA</t>
  </si>
  <si>
    <t>Loc. OARDA,  Strada Victoriei , Nr. 87</t>
  </si>
  <si>
    <t>Loc. PÎCLIŞA,  Strada Carpenului , Nr. 133</t>
  </si>
  <si>
    <t>PÎCLIŞA</t>
  </si>
  <si>
    <t>MUNICIPIUL AIUD</t>
  </si>
  <si>
    <t>AIUD</t>
  </si>
  <si>
    <t>Loc. AIUD,  Strada Tribun Tudoran , Nr. 5</t>
  </si>
  <si>
    <t>Loc. AIUD,  Strada Unirii , Nr. 10A</t>
  </si>
  <si>
    <t>Loc. AIUD,  Strada Unirii , Nr. 10</t>
  </si>
  <si>
    <t>Loc. AIUD,  Strada Unirii , Nr. 9</t>
  </si>
  <si>
    <t>Loc. AIUD,  Strada Ecaterina Varga , Nr. 10</t>
  </si>
  <si>
    <t>Loc. AIUD,  Strada Ion Creangă , Nr. 14</t>
  </si>
  <si>
    <t>Loc. AIUD,  Strada Simion Bărnuţiu , Nr. 24</t>
  </si>
  <si>
    <t>Loc. AIUD,  Strada Cuza Vodă , Nr. 35</t>
  </si>
  <si>
    <t>Loc. AIUDUL DE SUS,  Strada Gheorghe Lazăr , Nr. 17</t>
  </si>
  <si>
    <t>AIUDUL DE SUS</t>
  </si>
  <si>
    <t>CIUMBRUD</t>
  </si>
  <si>
    <t>Fosta Şcoală Generală Gîmbaş</t>
  </si>
  <si>
    <t>Loc. GÎMBAŞ,  Strada Baba Novac , Nr. 9</t>
  </si>
  <si>
    <t>GÎMBAŞ</t>
  </si>
  <si>
    <t>Loc. GÎRBOVA DE JOS,  Strada Gheorghe Asachi , Nr. 24</t>
  </si>
  <si>
    <t>GÎRBOVA DE JOS</t>
  </si>
  <si>
    <t>Fosta Şcoală Generală Gîrbova de Sus</t>
  </si>
  <si>
    <t>Loc. GÎRBOVA DE SUS,  Strada Gruişoarei , Nr. 2</t>
  </si>
  <si>
    <t>GÎRBOVA DE SUS</t>
  </si>
  <si>
    <t>Fosta Şcoală Generală Gîrboviţa</t>
  </si>
  <si>
    <t>Loc. GÎRBOVIŢA,  Nr. 66</t>
  </si>
  <si>
    <t>GÎRBOVIŢA</t>
  </si>
  <si>
    <t>Loc. MĂGINA,  Strada Pandurilor , Nr. 50</t>
  </si>
  <si>
    <t>MĂGINA</t>
  </si>
  <si>
    <t>Loc. PĂGIDA,  Strada Dealului , Nr. 12</t>
  </si>
  <si>
    <t>PĂGIDA</t>
  </si>
  <si>
    <t>Sala de festivităţi din Sîncrai</t>
  </si>
  <si>
    <t>Loc. SÎNCRAI,  Strada Ciocîrliei , Nr. 8</t>
  </si>
  <si>
    <t>SÎNCRAI</t>
  </si>
  <si>
    <t>MUNICIPIUL BLAJ</t>
  </si>
  <si>
    <t>Piaţa Agroalimentară</t>
  </si>
  <si>
    <t>Loc. BLAJ,  Strada Gării , Nr. FN</t>
  </si>
  <si>
    <t>BLAJ</t>
  </si>
  <si>
    <t>Loc. BLAJ,  Strada Câmpul Libertăţii (Strada Cîmpul Libertăţii) , Nr. 19 A</t>
  </si>
  <si>
    <t>Loc. BLAJ,  Strada Eroilor , Nr. 22</t>
  </si>
  <si>
    <t>Loc. BLAJ,  Bulevardul Republicii , Nr. 48</t>
  </si>
  <si>
    <t>Centrul Cultural ”Iacob Mureşianu’’</t>
  </si>
  <si>
    <t>Loc. BLAJ,  Bulevardul Republicii (D) , Nr. 36</t>
  </si>
  <si>
    <t>Loc. BLAJ,  Piaţa 1848 , Nr. 3</t>
  </si>
  <si>
    <t>Asociaţia Judeţeană a Vânătorilor si Pescarilor Sportivi Alba - Clubul Blaj</t>
  </si>
  <si>
    <t>Loc. BLAJ,  Strada Gheorghe Bariţiu , Nr. 5</t>
  </si>
  <si>
    <t>Loc. BLAJ,  Strada Dr. Vasile Suciu (Strada Dr. Petru Groza) , Nr. 29</t>
  </si>
  <si>
    <t>Loc. BLAJ,  Strada Simion Bărnuţiu , Nr. 2</t>
  </si>
  <si>
    <t>Loc. BLAJ,  Strada Păcii , Nr. 1</t>
  </si>
  <si>
    <t>Loc. BLAJ,  Strada Păcii , Nr. 144</t>
  </si>
  <si>
    <t>Loc. BLAJ,  Strada Păcii , Nr. 81</t>
  </si>
  <si>
    <t>Loc. MĂNĂRADE,  Nr. 177</t>
  </si>
  <si>
    <t>MĂNĂRADE</t>
  </si>
  <si>
    <t>Loc. PETRISAT,  Nr. 24</t>
  </si>
  <si>
    <t>PETRISAT</t>
  </si>
  <si>
    <t>Loc. TIUR,  Nr. 213</t>
  </si>
  <si>
    <t>TIUR</t>
  </si>
  <si>
    <t>MUNICIPIUL SEBEŞ</t>
  </si>
  <si>
    <t>Loc. SEBEŞ,  Strada Viilor , Nr. 28</t>
  </si>
  <si>
    <t>SEBEŞ</t>
  </si>
  <si>
    <t>Loc. SEBEŞ,  Strada Viilor , Nr. 2</t>
  </si>
  <si>
    <t>Loc. SEBEŞ,  Strada Dorin Pavel (Strada Poştei) , Nr. 2</t>
  </si>
  <si>
    <t>Loc. SEBEŞ,  Strada Ştefan cel Mare , Nr. 1</t>
  </si>
  <si>
    <t>Loc. SEBEŞ,  Bulevardul Lucian Blaga (Bulevardul Mihai Viteazu) , Nr. 76</t>
  </si>
  <si>
    <t>Loc. SEBEŞ,  Piaţa Libertăţii , Nr. 1</t>
  </si>
  <si>
    <t>Loc. SEBEŞ,  Strada Călugăreni , Nr. 49</t>
  </si>
  <si>
    <t>Loc. SEBEŞ,  Strada Mihail Kogălniceanu , Nr. 114</t>
  </si>
  <si>
    <t>Loc. LANCRĂM,  Strada Veche , Nr. 121</t>
  </si>
  <si>
    <t>LANCRĂM</t>
  </si>
  <si>
    <t>PETREŞTI</t>
  </si>
  <si>
    <t>Loc. PETREŞTI,  Strada Mihai Viteazu , Nr. 3</t>
  </si>
  <si>
    <t>Loc. RĂHĂU,  Nr. 65</t>
  </si>
  <si>
    <t>RĂHĂU</t>
  </si>
  <si>
    <t>ORAŞ ABRUD</t>
  </si>
  <si>
    <t>Loc. ABRUD,  Strada Cloşca , Nr. 3-5</t>
  </si>
  <si>
    <t>ABRUD</t>
  </si>
  <si>
    <t>Loc. ABRUD,  Strada Detunata (Strada Detunată) , Nr. 2</t>
  </si>
  <si>
    <t>Loc. ABRUD,  Strada Republicii , Nr. 12</t>
  </si>
  <si>
    <t>Loc. ABRUD,  Strada Republicii , Nr. 16</t>
  </si>
  <si>
    <t>ORAŞ BAIA DE ARIEŞ</t>
  </si>
  <si>
    <t>Loc. BAIA DE ARIEŞ,  Strada Piaţa Băii , Nr. 3</t>
  </si>
  <si>
    <t>BAIA DE ARIEŞ</t>
  </si>
  <si>
    <t>Loc. BAIA DE ARIEŞ,  Strada 22 Decembrie , Nr. 41</t>
  </si>
  <si>
    <t>Loc. BRĂZEŞTI,  Nr. 62</t>
  </si>
  <si>
    <t>BRĂZEŞTI</t>
  </si>
  <si>
    <t>Loc. CIOARA DE SUS,  Nr. 53</t>
  </si>
  <si>
    <t>CIOARA DE SUS</t>
  </si>
  <si>
    <t>Loc. MUNCELU,  Nr. 37</t>
  </si>
  <si>
    <t>MUNCELU</t>
  </si>
  <si>
    <t>Loc. SARTĂŞ,  Nr. 64</t>
  </si>
  <si>
    <t>SARTĂŞ</t>
  </si>
  <si>
    <t>ORAŞ CÎMPENI</t>
  </si>
  <si>
    <t>Primăria oraşului Cîmpeni</t>
  </si>
  <si>
    <t>Loc. CÎMPENI,  Strada Avram Iancu , Nr. 5</t>
  </si>
  <si>
    <t>CÎMPENI</t>
  </si>
  <si>
    <t>Loc. CÎMPENI,  Strada Moţilor , Nr. 29</t>
  </si>
  <si>
    <t>Loc. CÎMPENI,  Strada Oituz , Nr. 6</t>
  </si>
  <si>
    <t>Loc. CÎMPENI,  Strada Transilvaniei , Nr. 4</t>
  </si>
  <si>
    <t>Loc. CÎMPENI,  Strada Gării , Nr. 42</t>
  </si>
  <si>
    <t>VALEA BISTRII</t>
  </si>
  <si>
    <t>Şcoala  Primară Certege</t>
  </si>
  <si>
    <t>Loc. CERTEGE,  Nr. F.N.</t>
  </si>
  <si>
    <t>CERTEGE</t>
  </si>
  <si>
    <t>Loc. MIHOEŞTI,  Nr. F.N.</t>
  </si>
  <si>
    <t>MIHOEŞTI</t>
  </si>
  <si>
    <t>Loc. VALEA BISTRII,  Nr. F.N.</t>
  </si>
  <si>
    <t>ORAŞ CUGIR</t>
  </si>
  <si>
    <t>Loc. CUGIR,  Strada Doinei , Nr. 3</t>
  </si>
  <si>
    <t>CUGIR</t>
  </si>
  <si>
    <t>Loc. CUGIR,  Aleea Constructorului , Nr. 1</t>
  </si>
  <si>
    <t>Loc. CUGIR,  Strada Doinei , Nr. 10</t>
  </si>
  <si>
    <t>Loc. CUGIR,  Strada Victoriei , Nr. 15</t>
  </si>
  <si>
    <t>Loc. CUGIR,  Strada Alexandru Sahia , Nr. 16</t>
  </si>
  <si>
    <t>Loc. CUGIR,  Strada Nicolae Bălcescu , Nr. 6</t>
  </si>
  <si>
    <t>Loc. CUGIR,  Strada Gheorghe Asachi , Nr. 15A</t>
  </si>
  <si>
    <t>Loc. CUGIR,  Strada Alexandru Sahia , Nr. 14</t>
  </si>
  <si>
    <t>Loc. CUGIR,  Strada Victoriei , Nr. 9</t>
  </si>
  <si>
    <t>Loc. CUGIR,  Strada Ion Luca Caragiale , Nr. 3</t>
  </si>
  <si>
    <t>Loc. CUGIR,  Strada 21 Decembrie 1989 (Strada V. I. Lenin) , Nr. 17</t>
  </si>
  <si>
    <t>Loc. CUGIR,  Nr. 27</t>
  </si>
  <si>
    <t>Loc. CUGIR,  Nr. 157</t>
  </si>
  <si>
    <t>Loc. CUGIR,  Nr. 105</t>
  </si>
  <si>
    <t>Loc. BUCURU,  Nr. 24</t>
  </si>
  <si>
    <t>BUCURU</t>
  </si>
  <si>
    <t>Loc. CĂLENE,  Nr. 13A</t>
  </si>
  <si>
    <t>CĂLENE</t>
  </si>
  <si>
    <t>Loc. MUGEŞTI,  Nr. 23</t>
  </si>
  <si>
    <t>MUGEŞTI</t>
  </si>
  <si>
    <t>Loc. VINEREA,  Strada Principală , Nr. 178</t>
  </si>
  <si>
    <t>VINEREA</t>
  </si>
  <si>
    <t>ORAŞ OCNA MUREŞ</t>
  </si>
  <si>
    <t>Loc. OCNA MUREŞ,  Nr. f.n.</t>
  </si>
  <si>
    <t>OCNA MUREŞ</t>
  </si>
  <si>
    <t>Loc. OCNA MUREŞ,  Strada Brazilor , Nr. 2</t>
  </si>
  <si>
    <t>Loc. OCNA MUREŞ,  Nr. 34</t>
  </si>
  <si>
    <t>Direcţia Sanitar-Veterinară şi pentru Siguranţa Alimentelor Ocna Mureş</t>
  </si>
  <si>
    <t>Loc. OCNA MUREŞ,  Nr. 56</t>
  </si>
  <si>
    <t>Loc. OCNA MUREŞ,  Strada Vadului , Nr. 1</t>
  </si>
  <si>
    <t>Loc. OCNA MUREŞ,  Strada Mălinului , Nr. f.n.</t>
  </si>
  <si>
    <t>Loc. UIOARA DE JOS,  Nr. 72</t>
  </si>
  <si>
    <t>Loc. UIOARA DE SUS,  Nr. 75</t>
  </si>
  <si>
    <t>Şcoala Generală Cisteiu de Mureş</t>
  </si>
  <si>
    <t>Loc. CISTEIU DE MUREŞ,  Nr. 81</t>
  </si>
  <si>
    <t>CISTEIU DE MUREŞ</t>
  </si>
  <si>
    <t>Loc. MICOŞLACA,  Nr. 122</t>
  </si>
  <si>
    <t>MICOŞLACA</t>
  </si>
  <si>
    <t>Loc. RĂZBOIENI-CETATE,  Nr. 142</t>
  </si>
  <si>
    <t>RĂZBOIENI-CETATE</t>
  </si>
  <si>
    <t>ORAŞ TEIUŞ</t>
  </si>
  <si>
    <t>Loc. TEIUŞ,  Strada Decebal , Nr. 29</t>
  </si>
  <si>
    <t>TEIUŞ</t>
  </si>
  <si>
    <t>Loc. TEIUŞ,  Strada Decebal , Nr. 49</t>
  </si>
  <si>
    <t>Loc. TEIUŞ,  Strada Decebal , Nr. 22</t>
  </si>
  <si>
    <t>GARA CFR TEIUŞ</t>
  </si>
  <si>
    <t>Loc. TEIUŞ,  Strada Decebal , Nr. 148</t>
  </si>
  <si>
    <t>Loc. BELDIU,  Nr. 15</t>
  </si>
  <si>
    <t>BELDIU</t>
  </si>
  <si>
    <t>Loc. PEŢELCA,  Nr. 64</t>
  </si>
  <si>
    <t>PEŢELCA</t>
  </si>
  <si>
    <t>Loc. CĂPUD,  Nr. 51A</t>
  </si>
  <si>
    <t>CĂPUD</t>
  </si>
  <si>
    <t>ORAŞ ZLATNA</t>
  </si>
  <si>
    <t>Loc. ZLATNA,  Nr. 4</t>
  </si>
  <si>
    <t>ZLATNA</t>
  </si>
  <si>
    <t>Loc. ZLATNA,  Strada Tudor Vladimirescu , Nr. 14</t>
  </si>
  <si>
    <t>Loc. FENEŞ,  Nr. 78</t>
  </si>
  <si>
    <t>FENEŞ</t>
  </si>
  <si>
    <t>Loc. GALAŢI,  Nr. 2A</t>
  </si>
  <si>
    <t>GALAŢI</t>
  </si>
  <si>
    <t>Loc. IZVORU AMPOIULUI,  Nr. 214A</t>
  </si>
  <si>
    <t>IZVORU AMPOIULUI</t>
  </si>
  <si>
    <t>Loc. PĂTRÎNGENI,  Nr. 144</t>
  </si>
  <si>
    <t>PĂTRÎNGENI</t>
  </si>
  <si>
    <t>Loc. PIRITA,  Nr. 42</t>
  </si>
  <si>
    <t>DUMBRAVA</t>
  </si>
  <si>
    <t>PIRITA</t>
  </si>
  <si>
    <t>Loc. TRÎMPOIELE,  Nr. 46A</t>
  </si>
  <si>
    <t>TRÎMPOIELE</t>
  </si>
  <si>
    <t>Loc. VALEA MICĂ,  Nr. 96</t>
  </si>
  <si>
    <t>VALEA MICĂ</t>
  </si>
  <si>
    <t>Loc. VÎLTORI,  Nr. 24A</t>
  </si>
  <si>
    <t>RUNC</t>
  </si>
  <si>
    <t>VÎLTORI</t>
  </si>
  <si>
    <t>ALBAC</t>
  </si>
  <si>
    <t>Loc. ALBAC,  Strada Cloşca , Nr. 9</t>
  </si>
  <si>
    <t>SOHODOL</t>
  </si>
  <si>
    <t>Loc. CIONEŞTI,</t>
  </si>
  <si>
    <t>CIONEŞTI</t>
  </si>
  <si>
    <t>Loc. COSTEŞTI,</t>
  </si>
  <si>
    <t>COSTEŞTI</t>
  </si>
  <si>
    <t>Loc. POTIONCI,</t>
  </si>
  <si>
    <t>POTIONCI</t>
  </si>
  <si>
    <t>Loc. ROGOZ,</t>
  </si>
  <si>
    <t>ROGOZ</t>
  </si>
  <si>
    <t>ALMAŞU MARE</t>
  </si>
  <si>
    <t>Loc. ALMAŞU MARE,  Nr. 204</t>
  </si>
  <si>
    <t>Loc. ALMAŞU MARE,  Nr. 199</t>
  </si>
  <si>
    <t>Loc. ALMAŞU DE MIJLOC,  Nr. 10</t>
  </si>
  <si>
    <t>ALMAŞU DE MIJLOC</t>
  </si>
  <si>
    <t>Loc. CIB,  Nr. 55</t>
  </si>
  <si>
    <t>CIB</t>
  </si>
  <si>
    <t>Loc. GLOD,  Nr. 72</t>
  </si>
  <si>
    <t>GLOD</t>
  </si>
  <si>
    <t>ARIEŞENI</t>
  </si>
  <si>
    <t>Loc. ARIEŞENI,  Nr. 8</t>
  </si>
  <si>
    <t>Loc. CASA DE PIATRĂ,  Nr. 90A</t>
  </si>
  <si>
    <t>Loc. COBLEŞ,  Nr. 575A</t>
  </si>
  <si>
    <t>AVRAM IANCU</t>
  </si>
  <si>
    <t>Loc. AVRAM IANCU,  Nr. 27F</t>
  </si>
  <si>
    <t>Loc. TÎRSA,  Nr. 783E</t>
  </si>
  <si>
    <t>TÎRSA</t>
  </si>
  <si>
    <t>BERGHIN</t>
  </si>
  <si>
    <t>Loc. HENIG,  Nr. 167A</t>
  </si>
  <si>
    <t>HENIG</t>
  </si>
  <si>
    <t>GHIRBOM</t>
  </si>
  <si>
    <t>STRAJA</t>
  </si>
  <si>
    <t>BISTRA</t>
  </si>
  <si>
    <t>Loc. BISTRA,  Strada Petru Pavel Aron , Nr. 6</t>
  </si>
  <si>
    <t>Loc. BISTRA,  Strada Petru Pavel Aron , Nr. 2-A</t>
  </si>
  <si>
    <t>Loc. BISTRA,  Strada Ganea , Nr. 2</t>
  </si>
  <si>
    <t>Loc. CIULDEŞTI,  Nr. 44 - A</t>
  </si>
  <si>
    <t>CIULDEŞTI</t>
  </si>
  <si>
    <t>POIANA</t>
  </si>
  <si>
    <t>Loc. GÎRDE,  Nr. 40 - B</t>
  </si>
  <si>
    <t>GÎRDE</t>
  </si>
  <si>
    <t>LUNCA LARGĂ</t>
  </si>
  <si>
    <t>BLANDIANA</t>
  </si>
  <si>
    <t>Loc. BLANDIANA,  Nr. 15</t>
  </si>
  <si>
    <t>Loc. ACMARIU,  Nr. 173</t>
  </si>
  <si>
    <t>ACMARIU</t>
  </si>
  <si>
    <t>Şcoala cu clasele I-IV Răcătău</t>
  </si>
  <si>
    <t>Loc. RĂCĂTĂU,  Nr. 11</t>
  </si>
  <si>
    <t>POIENI</t>
  </si>
  <si>
    <t>RĂCĂTĂU</t>
  </si>
  <si>
    <t>BUCERDEA GRÂNOASĂ</t>
  </si>
  <si>
    <t>Loc. BUCERDEA GRÂNOASĂ,  Nr. 55</t>
  </si>
  <si>
    <t>Loc. BUCERDEA GRÂNOASĂ,  Nr. 2</t>
  </si>
  <si>
    <t>BUCIUM</t>
  </si>
  <si>
    <t>Loc. CIUCULEŞTI,  Nr. 271</t>
  </si>
  <si>
    <t>CIUCULEŞTI</t>
  </si>
  <si>
    <t>Loc. BUCIUM-SAT,  Nr. 157</t>
  </si>
  <si>
    <t>BUCIUM-SAT</t>
  </si>
  <si>
    <t>Loc. CERBU,  Nr. 206 A</t>
  </si>
  <si>
    <t>CERBU</t>
  </si>
  <si>
    <t>Loc. POIENI,  Nr. 601B</t>
  </si>
  <si>
    <t>CENADE</t>
  </si>
  <si>
    <t>Loc. CENADE,  Nr. 372</t>
  </si>
  <si>
    <t>CERGĂU</t>
  </si>
  <si>
    <t>Loc. CERGĂU MARE,  Nr. 166</t>
  </si>
  <si>
    <t>CERGĂU MARE</t>
  </si>
  <si>
    <t>Loc. CERGĂU MIC,  Nr. 68</t>
  </si>
  <si>
    <t>CERGĂU MIC</t>
  </si>
  <si>
    <t>LUPU</t>
  </si>
  <si>
    <t>CERU-BĂCĂINŢI</t>
  </si>
  <si>
    <t>Loc. CERU-BĂCĂINŢI,</t>
  </si>
  <si>
    <t>CETATEA DE BALTĂ</t>
  </si>
  <si>
    <t>Loc. CETATEA DE BALTĂ,  Nr. 28</t>
  </si>
  <si>
    <t>Loc. CRACIUNELU DE SUS,  Nr. 21</t>
  </si>
  <si>
    <t>CRACIUNELU DE SUS</t>
  </si>
  <si>
    <t>Loc. SÎNTĂMĂRIE,  Nr. 112 A</t>
  </si>
  <si>
    <t>SÎNTĂMĂRIE</t>
  </si>
  <si>
    <t>Loc. TĂTÎRLAUA,  Nr. 224</t>
  </si>
  <si>
    <t>TĂTÎRLAUA</t>
  </si>
  <si>
    <t>CIUGUD</t>
  </si>
  <si>
    <t>Loc. CIUGUD,  Nr. 127</t>
  </si>
  <si>
    <t>DRÎMBAR</t>
  </si>
  <si>
    <t>HĂPRIA</t>
  </si>
  <si>
    <t>LIMBA</t>
  </si>
  <si>
    <t>ŞEUŞA</t>
  </si>
  <si>
    <t>TELEAC</t>
  </si>
  <si>
    <t>CIURULEASA</t>
  </si>
  <si>
    <t>Loc. BUNINGINEA,</t>
  </si>
  <si>
    <t>BUNINGINEA</t>
  </si>
  <si>
    <t>MĂTIŞEŞTI</t>
  </si>
  <si>
    <t>Loc. CIURULEASA,</t>
  </si>
  <si>
    <t>CÎLNIC</t>
  </si>
  <si>
    <t>Loc. CÎLNIC,  Nr. 20</t>
  </si>
  <si>
    <t>Loc. DEAL,  Nr. 132</t>
  </si>
  <si>
    <t>DEAL</t>
  </si>
  <si>
    <t>CRĂCIUNELU DE JOS</t>
  </si>
  <si>
    <t>Primăria  Comunei  Crăciunelu de Jos</t>
  </si>
  <si>
    <t>Loc. CRĂCIUNELU DE JOS,  Strada 6 Martie , Nr. 135</t>
  </si>
  <si>
    <t>Loc. CRĂCIUNELU DE JOS,  Strada 6 Martie , Nr. 66</t>
  </si>
  <si>
    <t>CRICĂU</t>
  </si>
  <si>
    <t>Loc. CRICĂU,  Nr. 318</t>
  </si>
  <si>
    <t>Loc. CRAIVA,  Nr. 71A</t>
  </si>
  <si>
    <t>CRAIVA</t>
  </si>
  <si>
    <t>Sala de Întruniri</t>
  </si>
  <si>
    <t>Loc. TIBRU,  Nr. 98A</t>
  </si>
  <si>
    <t>TIBRU</t>
  </si>
  <si>
    <t>CUT</t>
  </si>
  <si>
    <t>Loc. CUT,  Nr. 226</t>
  </si>
  <si>
    <t>DAIA ROMÂNĂ</t>
  </si>
  <si>
    <t>Loc. DAIA ROMÂNĂ,</t>
  </si>
  <si>
    <t>Loc. DAIA ROMÂNĂ,  Nr. 326</t>
  </si>
  <si>
    <t>DOŞTAT</t>
  </si>
  <si>
    <t>Loc. DOŞTAT,</t>
  </si>
  <si>
    <t>Loc. BOZ,</t>
  </si>
  <si>
    <t>BOZ</t>
  </si>
  <si>
    <t>FĂRĂU</t>
  </si>
  <si>
    <t>Loc. FĂRĂU,  Nr. 279</t>
  </si>
  <si>
    <t>Loc. HERIA,  Nr. 17</t>
  </si>
  <si>
    <t>HERIA</t>
  </si>
  <si>
    <t>Loc. SÎNBENEDIC,  Nr. 13</t>
  </si>
  <si>
    <t>SÎNBENEDIC</t>
  </si>
  <si>
    <t>Loc. MEDVEŞ,  Nr. 15</t>
  </si>
  <si>
    <t>MEDVEŞ</t>
  </si>
  <si>
    <t>ŞILEA</t>
  </si>
  <si>
    <t>GALDA DE JOS</t>
  </si>
  <si>
    <t>Loc. GALDA DE JOS,  Nr. 90</t>
  </si>
  <si>
    <t>Loc. BENIC,  Nr. 32</t>
  </si>
  <si>
    <t>BENIC</t>
  </si>
  <si>
    <t>Loc. CETEA,  Nr. 3</t>
  </si>
  <si>
    <t>CETEA</t>
  </si>
  <si>
    <t>Loc. GALDA DE SUS,  Nr. 89</t>
  </si>
  <si>
    <t>GALDA DE SUS</t>
  </si>
  <si>
    <t>Loc. MESENTEA,  Nr. 62 A</t>
  </si>
  <si>
    <t>MESENTEA</t>
  </si>
  <si>
    <t>Loc. OIEJDEA,  Nr. 291</t>
  </si>
  <si>
    <t>OIEJDEA</t>
  </si>
  <si>
    <t>Loc. POIANA GALDEI,  Nr. 27</t>
  </si>
  <si>
    <t>POIANA GALDEI</t>
  </si>
  <si>
    <t>GÎRBOVA</t>
  </si>
  <si>
    <t>Loc. GÎRBOVA,  Nr. 452</t>
  </si>
  <si>
    <t>Loc. CĂRPINIŞ,  Nr. 266</t>
  </si>
  <si>
    <t>CĂRPINIŞ</t>
  </si>
  <si>
    <t>Loc. RECIU,  Nr. 27</t>
  </si>
  <si>
    <t>RECIU</t>
  </si>
  <si>
    <t>GÎRDA DE SUS</t>
  </si>
  <si>
    <t>Loc. GÎRDA DE SUS,  Nr. 50A</t>
  </si>
  <si>
    <t>IZVOARELE</t>
  </si>
  <si>
    <t>Loc. BIHARIA,  Nr. 531</t>
  </si>
  <si>
    <t>BIHARIA</t>
  </si>
  <si>
    <t>Loc. GHEŢARI,  Nr. 228A</t>
  </si>
  <si>
    <t>GHEŢARI</t>
  </si>
  <si>
    <t>HOPÎRTA</t>
  </si>
  <si>
    <t>Loc. HOPÎRTA,  Nr. 159</t>
  </si>
  <si>
    <t>Loc. SILIVAŞ,  Nr. 102</t>
  </si>
  <si>
    <t>SILIVAŞ</t>
  </si>
  <si>
    <t>Loc. ŞPĂLNACA,  Nr. 234</t>
  </si>
  <si>
    <t>ŞPĂLNACA</t>
  </si>
  <si>
    <t>Loc. TURDAŞ,  Nr. 72</t>
  </si>
  <si>
    <t>TURDAŞ</t>
  </si>
  <si>
    <t>Loc. VAMA SEACĂ,  Nr. 27</t>
  </si>
  <si>
    <t>VAMA SEACĂ</t>
  </si>
  <si>
    <t>HOREA</t>
  </si>
  <si>
    <t>Loc. HOREA,  Nr. 23</t>
  </si>
  <si>
    <t>BUTEŞTI</t>
  </si>
  <si>
    <t>Loc. DÎRLEŞTI,  Nr. 125/A</t>
  </si>
  <si>
    <t>DÎRLEŞTI</t>
  </si>
  <si>
    <t>Loc. GIURGIUŢ,  Nr. 267</t>
  </si>
  <si>
    <t>GIURGIUŢ</t>
  </si>
  <si>
    <t>Loc. MĂTIŞEŞTI,  Nr. 342</t>
  </si>
  <si>
    <t>Loc. PĂTRUŞEŞTI,  Nr. 569</t>
  </si>
  <si>
    <t>PĂTRUŞEŞTI</t>
  </si>
  <si>
    <t>Loc. PRELUCA,  Nr. 513/A</t>
  </si>
  <si>
    <t>PRELUCA</t>
  </si>
  <si>
    <t>IGHIU</t>
  </si>
  <si>
    <t>Loc. IGHIU,  Nr. 56</t>
  </si>
  <si>
    <t>Loc. Bucerdea Vinoasă,  Nr. 303</t>
  </si>
  <si>
    <t>Bucerdea Vinoasă</t>
  </si>
  <si>
    <t>Loc. IGHIEL,  Nr. 50</t>
  </si>
  <si>
    <t>IGHIEL</t>
  </si>
  <si>
    <t>Loc. ŞARD,  Nr. 386</t>
  </si>
  <si>
    <t>ŞARD</t>
  </si>
  <si>
    <t>Loc. ŢELNA,  Nr. 263</t>
  </si>
  <si>
    <t>ŢELNA</t>
  </si>
  <si>
    <t>ÎNTREGALDE</t>
  </si>
  <si>
    <t>Loc. ÎNTREGALDE,  Nr. 5</t>
  </si>
  <si>
    <t>Loc. DEALU GEOAGIULUI,</t>
  </si>
  <si>
    <t>DEALU GEOAGIULUI</t>
  </si>
  <si>
    <t>Loc. GHIONCANI,</t>
  </si>
  <si>
    <t>GHIONCANI</t>
  </si>
  <si>
    <t>Loc. NECRILEŞTI,</t>
  </si>
  <si>
    <t>NECRILEŞTI</t>
  </si>
  <si>
    <t>JIDVEI</t>
  </si>
  <si>
    <t>Loc. JIDVEI,  Strada Perilor , Nr. 17</t>
  </si>
  <si>
    <t>Loc. BĂLCACIU,  Strada 1 Decembrie , Nr. 65</t>
  </si>
  <si>
    <t>BĂLCACIU</t>
  </si>
  <si>
    <t>Loc. CĂPÎLNA DE JOS,  Nr. 29</t>
  </si>
  <si>
    <t>CĂPÎLNA DE JOS</t>
  </si>
  <si>
    <t>FEISA</t>
  </si>
  <si>
    <t>Loc. VESEUŞ,  Nr. 27</t>
  </si>
  <si>
    <t>VESEUŞ</t>
  </si>
  <si>
    <t>LIVEZILE</t>
  </si>
  <si>
    <t>Loc. POIANA AIUDULUI,  Nr. 150</t>
  </si>
  <si>
    <t>POIANA AIUDULUI</t>
  </si>
  <si>
    <t>Loc. IZVOARELE,  Nr. 26B</t>
  </si>
  <si>
    <t>VĂLIŞOARA</t>
  </si>
  <si>
    <t>LOPADEA NOUĂ</t>
  </si>
  <si>
    <t>Loc. LOPADEA NOUĂ,  Nr. 282</t>
  </si>
  <si>
    <t>Loc. ASINIP,  Nr. 59</t>
  </si>
  <si>
    <t>ASINIP</t>
  </si>
  <si>
    <t>Loc. BĂGĂU,  Nr. 27</t>
  </si>
  <si>
    <t>BĂGĂU</t>
  </si>
  <si>
    <t>Loc. BEŢA,  Nr. 100</t>
  </si>
  <si>
    <t>BEŢA</t>
  </si>
  <si>
    <t>Loc. CIUGUZEL,  Nr. 108/A</t>
  </si>
  <si>
    <t>CIUGUZEL</t>
  </si>
  <si>
    <t>Loc. ODVEREM,  Nr. 45</t>
  </si>
  <si>
    <t>ODVEREM</t>
  </si>
  <si>
    <t>LUNCA MUREŞULUI</t>
  </si>
  <si>
    <t>Loc. LUNCA MUREŞULUI,  Nr. 241A</t>
  </si>
  <si>
    <t>Loc. LUNCA MUREŞULUI,  Nr. 241 A</t>
  </si>
  <si>
    <t>Loc. GURA ARIEŞULUI,  Nr. 84</t>
  </si>
  <si>
    <t>GURA ARIEŞULUI</t>
  </si>
  <si>
    <t>LUPŞA</t>
  </si>
  <si>
    <t>Loc. LUPŞA,  Nr. 8</t>
  </si>
  <si>
    <t>Loc. HĂDĂRĂU,</t>
  </si>
  <si>
    <t>HĂDĂRĂU</t>
  </si>
  <si>
    <t>Loc. VALEA LUPŞII,</t>
  </si>
  <si>
    <t>LUNCA</t>
  </si>
  <si>
    <t>VALEA LUPŞII</t>
  </si>
  <si>
    <t>Loc. MUŞCA,  Nr. 27</t>
  </si>
  <si>
    <t>LAZURI</t>
  </si>
  <si>
    <t>MUŞCA</t>
  </si>
  <si>
    <t>METEŞ</t>
  </si>
  <si>
    <t>Loc. LUNCA AMPOIŢEI,  Nr. 45</t>
  </si>
  <si>
    <t>LUNCA AMPOIŢEI</t>
  </si>
  <si>
    <t>Loc. PRESACA AMPOIULUI,  Nr. 32</t>
  </si>
  <si>
    <t>PRESACA AMPOIULUI</t>
  </si>
  <si>
    <t>Loc. METEŞ,  Nr. 51</t>
  </si>
  <si>
    <t>Loc. AMPOIŢA,  Nr. 129</t>
  </si>
  <si>
    <t>AMPOIŢA</t>
  </si>
  <si>
    <t>Loc. TĂUŢI,  Nr. 143</t>
  </si>
  <si>
    <t>TĂUŢI</t>
  </si>
  <si>
    <t>Loc. POIANA AMPOIULUI,  Nr. 52</t>
  </si>
  <si>
    <t>POIANA AMPOIULUI</t>
  </si>
  <si>
    <t>MIHALŢ</t>
  </si>
  <si>
    <t>Loc. MIHALŢ,  Nr. 341</t>
  </si>
  <si>
    <t>Loc. CISTEI,  Nr. 143</t>
  </si>
  <si>
    <t>CISTEI</t>
  </si>
  <si>
    <t>Loc. OBREJA,  Nr. 169</t>
  </si>
  <si>
    <t>OBREJA</t>
  </si>
  <si>
    <t>MIRĂSLĂU</t>
  </si>
  <si>
    <t>Loc. MIRĂSLĂU,  Nr. 29</t>
  </si>
  <si>
    <t>Loc. CICĂU,  Nr. 109</t>
  </si>
  <si>
    <t>CICĂU</t>
  </si>
  <si>
    <t>Loc. DECEA,  Nr. 18</t>
  </si>
  <si>
    <t>DECEA</t>
  </si>
  <si>
    <t>Loc. LOPADEA VECHE,  Nr. 207</t>
  </si>
  <si>
    <t>LOPADEA VECHE</t>
  </si>
  <si>
    <t>Loc. ORMENIŞ,  Nr. 54</t>
  </si>
  <si>
    <t>ORMENIŞ</t>
  </si>
  <si>
    <t>MOGOŞ</t>
  </si>
  <si>
    <t>Loc. MOGOŞ,  Nr. 3A</t>
  </si>
  <si>
    <t>Loc. BUTEŞTI,  Nr. 568</t>
  </si>
  <si>
    <t>Loc. VALEA BARNII,  Nr. 376 D</t>
  </si>
  <si>
    <t>VALEA BARNII</t>
  </si>
  <si>
    <t>NOŞLAC</t>
  </si>
  <si>
    <t>Loc. NOŞLAC,  Nr. 78</t>
  </si>
  <si>
    <t>Şcoala generală Găbud</t>
  </si>
  <si>
    <t>Loc. GĂBUD,  Nr. 4</t>
  </si>
  <si>
    <t>GĂBUD</t>
  </si>
  <si>
    <t>Şcoala generală  Stîna de Mureş</t>
  </si>
  <si>
    <t>Loc. STÂNA DE MUREŞ,  Nr. 1</t>
  </si>
  <si>
    <t>STÂNA DE MUREŞ</t>
  </si>
  <si>
    <t>OCOLIŞ</t>
  </si>
  <si>
    <t>Internat Şcolar -  Ocoliş</t>
  </si>
  <si>
    <t>Loc. OCOLIŞ,  Nr. 119A</t>
  </si>
  <si>
    <t>Tabăra de Creație si Odihnă ”Avram Iancu”</t>
  </si>
  <si>
    <t>Loc. LUNCA LARGĂ,  Nr. 45C</t>
  </si>
  <si>
    <t>Loc. RUNC,  Nr. 22</t>
  </si>
  <si>
    <t>Loc. VIDOLM,  Nr. 26</t>
  </si>
  <si>
    <t>VIDOLM</t>
  </si>
  <si>
    <t>OHABA</t>
  </si>
  <si>
    <t>Loc. OHABA,  Nr. 188</t>
  </si>
  <si>
    <t>Loc. COLIBI,  Nr. 9</t>
  </si>
  <si>
    <t>COLIBI</t>
  </si>
  <si>
    <t>Loc. SECĂŞEL,  Nr. 123</t>
  </si>
  <si>
    <t>SECĂŞEL</t>
  </si>
  <si>
    <t>PIANU</t>
  </si>
  <si>
    <t>Loc. PIANU DE SUS,  Nr. 172</t>
  </si>
  <si>
    <t>PIANU DE SUS</t>
  </si>
  <si>
    <t>Loc. PIANU DE JOS,  Nr. 165A</t>
  </si>
  <si>
    <t>PIANU DE JOS</t>
  </si>
  <si>
    <t>Loc. PLAIURI,  Nr. 11</t>
  </si>
  <si>
    <t>PLAIURI</t>
  </si>
  <si>
    <t>Loc. PURCĂREŢI,  Nr. 36</t>
  </si>
  <si>
    <t>PURCĂREŢI</t>
  </si>
  <si>
    <t>Loc. STRUNGARI,  Nr. 22</t>
  </si>
  <si>
    <t>STRUNGARI</t>
  </si>
  <si>
    <t>POIANA VADULUI</t>
  </si>
  <si>
    <t>Loc. POIANA VADULUI,  Nr. 27 B</t>
  </si>
  <si>
    <t>PONOR</t>
  </si>
  <si>
    <t>Loc. PONOR,  Nr. 84</t>
  </si>
  <si>
    <t>CAMINUL CULTURAL GEOGEL</t>
  </si>
  <si>
    <t>Loc. GEOGEL,  Nr. 67</t>
  </si>
  <si>
    <t>GEOGEL</t>
  </si>
  <si>
    <t>POŞAGA</t>
  </si>
  <si>
    <t>Loc. POŞAGA DE JOS,  Nr. 254</t>
  </si>
  <si>
    <t>POŞAGA DE JOS</t>
  </si>
  <si>
    <t>Loc. LUNCA,  Nr. 52B</t>
  </si>
  <si>
    <t>Loc. ORĂŞTI,  Nr. 424</t>
  </si>
  <si>
    <t>ORĂŞTI</t>
  </si>
  <si>
    <t>Loc. POŞAGA DE SUS,  Nr. 350</t>
  </si>
  <si>
    <t>POŞAGA DE SUS</t>
  </si>
  <si>
    <t>Loc. SAGAGEA,  Nr. 542</t>
  </si>
  <si>
    <t>SAGAGEA</t>
  </si>
  <si>
    <t>RĂDEŞTI</t>
  </si>
  <si>
    <t>Loc. RĂDEŞTI,  Nr. 62</t>
  </si>
  <si>
    <t>Loc. LEORINŢ,  Nr. 25</t>
  </si>
  <si>
    <t>LEORINŢ</t>
  </si>
  <si>
    <t>Loc. MEŞCREAC,  Nr. 125</t>
  </si>
  <si>
    <t>MEŞCREAC</t>
  </si>
  <si>
    <t>RÎMETEA</t>
  </si>
  <si>
    <t>Loc. RIMETEA,  Nr. 286</t>
  </si>
  <si>
    <t>RIMETEA</t>
  </si>
  <si>
    <t>Loc. COLŢEŞTI,  Nr. 215</t>
  </si>
  <si>
    <t>COLŢEŞTI</t>
  </si>
  <si>
    <t>RÎMEŢ</t>
  </si>
  <si>
    <t>Loc. RÎMEŢ,  Nr. 1</t>
  </si>
  <si>
    <t>Loc. BRĂDEŞTI,  Nr. 4</t>
  </si>
  <si>
    <t>BRĂDEŞTI</t>
  </si>
  <si>
    <t>Loc. VALEA INZELULUI,  Nr. 10</t>
  </si>
  <si>
    <t>VALEA INZELULUI</t>
  </si>
  <si>
    <t>Loc. VALEA MĂNĂSTIRII,  Nr. 15</t>
  </si>
  <si>
    <t>VALEA MĂNĂSTIRII</t>
  </si>
  <si>
    <t>ROŞIA DE SECAŞ</t>
  </si>
  <si>
    <t>Loc. UNGUREI,  Nr. 217</t>
  </si>
  <si>
    <t>UNGUREI</t>
  </si>
  <si>
    <t>Loc. ROŞIA DE SECAŞ,  Nr. 458</t>
  </si>
  <si>
    <t>Loc. TĂU,  Nr. 357</t>
  </si>
  <si>
    <t>TĂU</t>
  </si>
  <si>
    <t>ROŞIA MONTANĂ</t>
  </si>
  <si>
    <t>Şcoala cu clasele I-IV - Gura Roșiei</t>
  </si>
  <si>
    <t>Loc. CĂRPINIŞ,  Nr. 854</t>
  </si>
  <si>
    <t>GURA ROŞIEI</t>
  </si>
  <si>
    <t>Şcoala cu clasele I-IV - Vîrtop</t>
  </si>
  <si>
    <t>Loc. VÎRTOP,  Nr. 1361</t>
  </si>
  <si>
    <t>VÎRTOP</t>
  </si>
  <si>
    <t>Loc. ROŞIA MONTANĂ,  Nr. 184</t>
  </si>
  <si>
    <t>Locuințe Sociale - Cărpiniș</t>
  </si>
  <si>
    <t>Loc. CĂRPINIŞ,  Nr. 759B</t>
  </si>
  <si>
    <t>Loc. CORNA,  Nr. 703</t>
  </si>
  <si>
    <t>CORNA</t>
  </si>
  <si>
    <t>SĂLCIUA</t>
  </si>
  <si>
    <t>Loc. SĂLCIUA DE JOS,  Nr. 130</t>
  </si>
  <si>
    <t>SĂLCIUA DE JOS</t>
  </si>
  <si>
    <t>Loc. SĂLCIUA DE SUS,  Nr. 318</t>
  </si>
  <si>
    <t>SĂLCIUA DE SUS</t>
  </si>
  <si>
    <t>SĂLIŞTEA</t>
  </si>
  <si>
    <t>Loc. SĂLIŞTEA,  Nr. 337</t>
  </si>
  <si>
    <t>Loc. MĂRGINENI,  Nr. 14</t>
  </si>
  <si>
    <t>MĂRGINENI</t>
  </si>
  <si>
    <t>Loc. SĂLIŞTEA-DEAL,  Nr. 80</t>
  </si>
  <si>
    <t>SĂLIŞTEA-DEAL</t>
  </si>
  <si>
    <t>Loc. TĂRTĂRIA,  Nr. 34</t>
  </si>
  <si>
    <t>TĂRTĂRIA</t>
  </si>
  <si>
    <t>SĂSCIORI</t>
  </si>
  <si>
    <t>Loc. CĂPÎLNA,  Nr. 12</t>
  </si>
  <si>
    <t>CĂPÎLNA</t>
  </si>
  <si>
    <t>Loc. SĂSCIORI,  Nr. 380</t>
  </si>
  <si>
    <t>Loc. LAZ,  Nr. 49</t>
  </si>
  <si>
    <t>LAZ</t>
  </si>
  <si>
    <t>Loc. SEBEŞEL,  Nr. 263</t>
  </si>
  <si>
    <t>SEBEŞEL</t>
  </si>
  <si>
    <t>Loc. LOMAN,  Nr. 44</t>
  </si>
  <si>
    <t>LOMAN</t>
  </si>
  <si>
    <t>Loc. RĂCHITA,  Nr. 28</t>
  </si>
  <si>
    <t>RĂCHITA</t>
  </si>
  <si>
    <t>SCĂRIŞOARA</t>
  </si>
  <si>
    <t>Loc. SCĂRIŞOARA,  Nr. 202</t>
  </si>
  <si>
    <t>Loc. NEGEŞTI,  Nr. 561</t>
  </si>
  <si>
    <t>NEGEŞTI</t>
  </si>
  <si>
    <t>Loc. RUNC,  Nr. 337</t>
  </si>
  <si>
    <t>Loc. SFOARTEA,  Nr. 637</t>
  </si>
  <si>
    <t>SFOARTEA</t>
  </si>
  <si>
    <t>Loc. ŞTIULEŢI,  Nr. 36A</t>
  </si>
  <si>
    <t>ŞTIULEŢI</t>
  </si>
  <si>
    <t>Loc. LĂZEŞTI,  Nr. 662</t>
  </si>
  <si>
    <t>LĂZEŞTI</t>
  </si>
  <si>
    <t>SÎNCEL</t>
  </si>
  <si>
    <t>Loc. ICLOD,  Nr. 86</t>
  </si>
  <si>
    <t>ICLOD</t>
  </si>
  <si>
    <t>Loc. PĂNADE,  Nr. 291</t>
  </si>
  <si>
    <t>PĂNADE</t>
  </si>
  <si>
    <t>SÎNTIMBRU</t>
  </si>
  <si>
    <t>COŞLARIU</t>
  </si>
  <si>
    <t>Loc. TOTOI,  Nr. 168 A</t>
  </si>
  <si>
    <t>TOTOI</t>
  </si>
  <si>
    <t>Loc. SÎNTIMBRU,  Nr. 187</t>
  </si>
  <si>
    <t>CENTRU DE ZI PERSOANE VĂRSTNICE</t>
  </si>
  <si>
    <t>Loc. DUMITRA,  Nr. 97</t>
  </si>
  <si>
    <t>DUMITRA</t>
  </si>
  <si>
    <t>Loc. GALTIU,  Nr. 135</t>
  </si>
  <si>
    <t>GALTIU</t>
  </si>
  <si>
    <t>Loc. PELEŞ,  Nr. 2</t>
  </si>
  <si>
    <t>PELEŞ</t>
  </si>
  <si>
    <t>Loc. POIANA,  Nr. 3</t>
  </si>
  <si>
    <t>Loc. SOHODOL,</t>
  </si>
  <si>
    <t>Loc. LAZURI,</t>
  </si>
  <si>
    <t>STREMŢ</t>
  </si>
  <si>
    <t>Loc. STREMŢ,  Nr. 97</t>
  </si>
  <si>
    <t>Loc. GEOAGIU DE SUS,  Nr. 276</t>
  </si>
  <si>
    <t>GEOAGIU DE SUS</t>
  </si>
  <si>
    <t>Loc. GEOMAL,  Nr. 183</t>
  </si>
  <si>
    <t>GEOMAL</t>
  </si>
  <si>
    <t>ŞIBOT</t>
  </si>
  <si>
    <t>Loc. BALOMIRU DE CÎMP,  Nr. 85</t>
  </si>
  <si>
    <t>BALOMIRU DE CÎMP</t>
  </si>
  <si>
    <t>Loc. BĂCĂINŢI,  Nr. 80</t>
  </si>
  <si>
    <t>BĂCĂINŢI</t>
  </si>
  <si>
    <t>Loc. SĂRĂCSĂU,  Nr. 80</t>
  </si>
  <si>
    <t>SĂRĂCSĂU</t>
  </si>
  <si>
    <t>ŞONA</t>
  </si>
  <si>
    <t>Loc. LUNCA TÎRNAVEI,  Nr. 40</t>
  </si>
  <si>
    <t>LUNCA TÎRNAVEI</t>
  </si>
  <si>
    <t>Loc. ŞONA,  Strada 23 August , Nr. 2</t>
  </si>
  <si>
    <t>Loc. ALECUŞ,  Nr. 116</t>
  </si>
  <si>
    <t>ALECUŞ</t>
  </si>
  <si>
    <t>Loc. BIIA,  Nr. 470</t>
  </si>
  <si>
    <t>BIIA</t>
  </si>
  <si>
    <t>Loc. SÎNMICLĂUŞ,  Strada Principală , Nr. 56</t>
  </si>
  <si>
    <t>SÎNMICLĂUŞ</t>
  </si>
  <si>
    <t>ŞPRING</t>
  </si>
  <si>
    <t>Loc. ŞPRING,  Nr. 94</t>
  </si>
  <si>
    <t>Loc. CUNŢA,  Nr. 32</t>
  </si>
  <si>
    <t>CUNŢA</t>
  </si>
  <si>
    <t>Loc. DRAŞOV,  Nr. 98</t>
  </si>
  <si>
    <t>DRAŞOV</t>
  </si>
  <si>
    <t>Sediu administrativ Vingard - Comuna Şpring</t>
  </si>
  <si>
    <t>Loc. VINGARD,  Nr. 393</t>
  </si>
  <si>
    <t>VINGARD</t>
  </si>
  <si>
    <t>ŞUGAG</t>
  </si>
  <si>
    <t>Loc. DOBRA,  Nr. 20</t>
  </si>
  <si>
    <t>DOBRA</t>
  </si>
  <si>
    <t>Loc. MĂRTINIE,  Strada Obrejii , Nr. 32</t>
  </si>
  <si>
    <t>MĂRTINIE</t>
  </si>
  <si>
    <t>Loc. ŞUGAG,  Nr. 180</t>
  </si>
  <si>
    <t>UNIREA</t>
  </si>
  <si>
    <t>Loc. UNIREA,  Strada Avram Iancu , Nr. 76</t>
  </si>
  <si>
    <t>Loc. UNIREA,  Strada Şcolii , Nr. 1142</t>
  </si>
  <si>
    <t>Loc. CIUGUDU DE JOS,  Nr. 52</t>
  </si>
  <si>
    <t>CIUGUDU DE JOS</t>
  </si>
  <si>
    <t>Loc. CIUGUDU DE SUS,  Nr. 25</t>
  </si>
  <si>
    <t>CIUGUDU DE SUS</t>
  </si>
  <si>
    <t>Loc. DUMBRAVA,  Nr. 181</t>
  </si>
  <si>
    <t>Loc. INOC,  Nr. 80</t>
  </si>
  <si>
    <t>INOC</t>
  </si>
  <si>
    <t>Loc. MĂHĂCENI,  Nr. 104</t>
  </si>
  <si>
    <t>MĂHĂCENI</t>
  </si>
  <si>
    <t>VADU MOŢILOR</t>
  </si>
  <si>
    <t>Loc. VADU MOŢILOR,  Nr. 2</t>
  </si>
  <si>
    <t>VALEA LUNGĂ</t>
  </si>
  <si>
    <t>Primăria Valea Lungă</t>
  </si>
  <si>
    <t>Loc. VALEA LUNGĂ,  Strada Victoriei , Nr. 328B</t>
  </si>
  <si>
    <t>Casă particulară Făget</t>
  </si>
  <si>
    <t>Loc. FĂGET,  Nr. 54</t>
  </si>
  <si>
    <t>FĂGET</t>
  </si>
  <si>
    <t>Loc. GLOGOVEŢ,  Nr. 9</t>
  </si>
  <si>
    <t>GLOGOVEŢ</t>
  </si>
  <si>
    <t>Loc. LODROMAN,  Nr. 56</t>
  </si>
  <si>
    <t>LODROMAN</t>
  </si>
  <si>
    <t>Loc. LUNCA,  Nr. 190</t>
  </si>
  <si>
    <t>Loc. TĂUNI,  Nr. 118</t>
  </si>
  <si>
    <t>TĂUNI</t>
  </si>
  <si>
    <t>VIDRA</t>
  </si>
  <si>
    <t>Loc. VIDRA,  Nr. 1</t>
  </si>
  <si>
    <t>Loc. GOIEŞTI,  Nr. 251</t>
  </si>
  <si>
    <t>GOIEŞTI</t>
  </si>
  <si>
    <t>Loc. PONOREL,  Nr. 699A</t>
  </si>
  <si>
    <t>PONOREL</t>
  </si>
  <si>
    <t>VINŢU DE JOS</t>
  </si>
  <si>
    <t>Loc. VURPĂR,  Nr. 112</t>
  </si>
  <si>
    <t>VALEA VINŢULUI</t>
  </si>
  <si>
    <t>VURPĂR</t>
  </si>
  <si>
    <t>Loc. VINŢU DE JOS,  Strada Lucian Blaga , Nr. 20</t>
  </si>
  <si>
    <t>Loc. VINŢU DE JOS,  Strada Mihai Eminescu , Nr. 12</t>
  </si>
  <si>
    <t>Loc. VINŢU DE JOS,  Strada Sibişeni , Nr. 39</t>
  </si>
  <si>
    <t>CASA PAROHIALĂ INURI</t>
  </si>
  <si>
    <t>Loc. INURI,  Nr. 16</t>
  </si>
  <si>
    <t>INURI</t>
  </si>
  <si>
    <t>Loc. MERETEU,  Nr. 23</t>
  </si>
  <si>
    <t>MERETEU</t>
  </si>
  <si>
    <t>Loc. VALEA VINŢULUI,  Nr. 117</t>
  </si>
  <si>
    <t>UIOARA DE JOS</t>
  </si>
  <si>
    <t>UIOARA DE SUS</t>
  </si>
  <si>
    <t>ok</t>
  </si>
  <si>
    <t>Sunt dispuse in capete opuse ale cladirii. Nu prea merge</t>
  </si>
  <si>
    <t>ok merge si o persoana dar cu 2 persoane este f ok</t>
  </si>
  <si>
    <t>nu, una este la intrare, iar una este langa ct. Pe vremuri au fost ambele la intrare</t>
  </si>
  <si>
    <t>ok parter</t>
  </si>
  <si>
    <t>etaj</t>
  </si>
  <si>
    <t>nu</t>
  </si>
  <si>
    <t>ok, 222 parter, 223 etaj, intrare separata din exterior</t>
  </si>
  <si>
    <t>nu 2 cladiri diferite in aceiași curte</t>
  </si>
  <si>
    <t>DENUMIRE U.A.T.</t>
  </si>
  <si>
    <t>Nr. Secției de votare</t>
  </si>
  <si>
    <t>Sediul Secției de votare</t>
  </si>
  <si>
    <t>Adresa Secției de votare</t>
  </si>
  <si>
    <t>Şcoala gimnazială „Vasile Goldiş”</t>
  </si>
  <si>
    <t>Şcoală gimnazială „Avram Iancu”</t>
  </si>
  <si>
    <t>Casa de cultură a studenţilor</t>
  </si>
  <si>
    <t>Colegiul Economic”Dionisie Pop Marţian”</t>
  </si>
  <si>
    <t>Colegiul Naţional „Horea Cloşca şi Crişan”</t>
  </si>
  <si>
    <t>COLEGIUL TEHNIC ”APULUM”</t>
  </si>
  <si>
    <t>Colegiul Tehnic „Apulum”</t>
  </si>
  <si>
    <t>Grădiniţa cu program prelungit nr.9</t>
  </si>
  <si>
    <t>Şcoala gimnazială„Ion Agârbiceanu”</t>
  </si>
  <si>
    <t>Grădiniţa cu program prelungit nr.11</t>
  </si>
  <si>
    <t>Grădiniţa cu program prelungit step by step nr.12</t>
  </si>
  <si>
    <t>Şcoala gimnazială „Mihai Eminescu”</t>
  </si>
  <si>
    <t>Grădiniţa cu program prelungit nr.13</t>
  </si>
  <si>
    <t>Liceul cu program sportiv</t>
  </si>
  <si>
    <t>Gradinita cu program normal nr. 10</t>
  </si>
  <si>
    <t>Grădiniţa cu program normal nr. 10</t>
  </si>
  <si>
    <t>Colegiul Tehnic „Dorin Pavel” Scoala generala nr. 9</t>
  </si>
  <si>
    <t>Colegiul Tehnic „Dorin Pavel”</t>
  </si>
  <si>
    <t>Grădiniţa cu program prelungit nr.16</t>
  </si>
  <si>
    <t>Colegiul Tehnic „Alexandru Domsa”</t>
  </si>
  <si>
    <t>SC Florida Impex  SRL</t>
  </si>
  <si>
    <t>Grădiniţa cu program normal nr.5Partoş</t>
  </si>
  <si>
    <t>Grădiniţa cu program normal Bărăbanţ</t>
  </si>
  <si>
    <t>Şcoala gimnazială Miceşti - Sala de sport</t>
  </si>
  <si>
    <t>Şcoala gimnazială Miceşti</t>
  </si>
  <si>
    <t>Căminul Cultural Oarda de Jos</t>
  </si>
  <si>
    <t>Grădiniţa cu program normal Oarda de sus</t>
  </si>
  <si>
    <t>Şcoala primară Pâclişa</t>
  </si>
  <si>
    <t>Școala Gimnazială ”Ovidiu Hulea” Aiud</t>
  </si>
  <si>
    <t>Grădiniţa cu Program Prelungit ”Primii Paşi” Aiud</t>
  </si>
  <si>
    <t>Creşa Aiud</t>
  </si>
  <si>
    <t>Grădiniţa cu Program Prelungit nr. 2 Aiud</t>
  </si>
  <si>
    <t>Şcoala Gimnazială “Axente Sever” Aiud</t>
  </si>
  <si>
    <t>Colegiul Naţional “Titu Maiorescu“ Aiud</t>
  </si>
  <si>
    <t>Colegiul Tehnic Aiud</t>
  </si>
  <si>
    <t>Fosta Grădiniţă Nr. 1 Aiud</t>
  </si>
  <si>
    <t>Şcoala Gimnazială “Ovidiu Hulea” Aiud</t>
  </si>
  <si>
    <t>Şcoala Gimnazială ”Liviu Rebreanu” Aiudul de Sus</t>
  </si>
  <si>
    <t>Liceul Tehnologic Agricol ”Alexandru Borza” Ciumbrud</t>
  </si>
  <si>
    <t>Loc. CIUMBRUD,  Strada Vasile Lucaciu (Strada Vasile Lucaci) (D) , Nr. 42</t>
  </si>
  <si>
    <t>Şcoala Primară Gîrbova de Jos</t>
  </si>
  <si>
    <t>Grădiniţa cu Program Normal Măgina</t>
  </si>
  <si>
    <t>Căminul Cultural Păgida</t>
  </si>
  <si>
    <t>Gradiniţa cu Program Prelungit ”Lumea Copiilor”</t>
  </si>
  <si>
    <t>Şcoala Gimnazială ”Toma Cocişiu” Blaj</t>
  </si>
  <si>
    <t>Liceul Tehnologic ”Ştefan Manciulea” Blaj</t>
  </si>
  <si>
    <t>Liceul Tehnologic ”Timotei Cipariu”</t>
  </si>
  <si>
    <t>Colegiul Naţional ”Inochentie Micu Clain’’</t>
  </si>
  <si>
    <t>Şcoala Gimnazială ”Petru Pavel Aron” Blaj</t>
  </si>
  <si>
    <t>Şcoala Gimnazială ”Ion Micu Moldovan” Blaj</t>
  </si>
  <si>
    <t>Grădiniţa cu program normal ”Izvoarele” Blaj</t>
  </si>
  <si>
    <t>Şcoala Gimnazială ”Axente Sever” Mănărade</t>
  </si>
  <si>
    <t>Şcoala Primară Petrisat</t>
  </si>
  <si>
    <t>Şcoala Gimnazială ”Simion Bărnuţiu” Tiur</t>
  </si>
  <si>
    <t>SERVICIUL PUBLIC DE ADMINISTRARE A PATRIMONIULUI SEBEŞ</t>
  </si>
  <si>
    <t>LICEUL TEHNOLOGIC SEBEŞ</t>
  </si>
  <si>
    <t>LICEUL CU PROGRAM SPORTIV SEBEŞ</t>
  </si>
  <si>
    <t>ŞCOALA GIMNAZIALĂ  NR. 2 SEBEŞ</t>
  </si>
  <si>
    <t>COLEGIUL NAŢIONAL ”LUCIAN BLAGA” SEBEŞ</t>
  </si>
  <si>
    <t>ŞCOALA GIMNAZIALĂ ”MIHAIL KOGĂLNICEANU” SEBEŞ</t>
  </si>
  <si>
    <t>ŞCOALA GIMNAZIALĂ LANCRĂM</t>
  </si>
  <si>
    <t>ŞCOALA GIMNAZIALĂ PETREŞTI</t>
  </si>
  <si>
    <t>ŞCOALA GIMNAZIALĂ  RĂHĂU</t>
  </si>
  <si>
    <t>Şcoala Gimnazială ”Avram Iancu&amp;apos;&amp;apos; Abrud</t>
  </si>
  <si>
    <t>Şcoala Gimnazială ”Avram Iancu” Gradinița cu program normal nr. 1 Abrud</t>
  </si>
  <si>
    <t>Școala Gimnazială ”Avram Iancu”  Grădiniţa cu program prelungit nr.1 Abrud</t>
  </si>
  <si>
    <t>Liceul ”Horea, Cloşca şi Crişan” Abrud</t>
  </si>
  <si>
    <t>ŞCOALA GENERALĂ CU CLASELE I-VIII</t>
  </si>
  <si>
    <t>LICEUL ”DR. LAZĂR CHIRILĂ”</t>
  </si>
  <si>
    <t>ŞCOALA PRIMARĂ BRĂZEŞTI</t>
  </si>
  <si>
    <t>CĂMINUL CULTURAL CIOARA DE SUS</t>
  </si>
  <si>
    <t>CĂMINUL CULTURAL MUNCELU</t>
  </si>
  <si>
    <t>CĂMINUL CULTURAL SARTĂŞ</t>
  </si>
  <si>
    <t>Şcoala Gimnazială Cîmpeni</t>
  </si>
  <si>
    <t>Școala Gimnazială Cîmpeni</t>
  </si>
  <si>
    <t>Colegiul Naţional ”Avram Iancu” Cîmpeni</t>
  </si>
  <si>
    <t>Şcoala Primară Vîrşi</t>
  </si>
  <si>
    <t>Şcoala Primară Mihoeşti</t>
  </si>
  <si>
    <t>Şcoala Primară Valea Bistrii</t>
  </si>
  <si>
    <t>Şcoala Gimnazială Nr. 3 - Cugir</t>
  </si>
  <si>
    <t>Grădiniţa cu program normal Nr. 5 - Cugir</t>
  </si>
  <si>
    <t>Colegiul Naţional ”David Prodan” Cugir</t>
  </si>
  <si>
    <t>Şcoala Gimnazială ”Singidava” Cugir</t>
  </si>
  <si>
    <t>Grădiniţa cu program normal ”Voinicel” Cugir</t>
  </si>
  <si>
    <t>Colegiul Tehnic ”I.D.Lăzărescu” Cugir</t>
  </si>
  <si>
    <t>Casa de Cultură a Oraşului Cugir</t>
  </si>
  <si>
    <t>Grădiniţa cu program normal Nr. 2 - Cugir</t>
  </si>
  <si>
    <t>Şcoala Gimnazială ”Iosif Pervain” Cugir</t>
  </si>
  <si>
    <t>Grădiniţa cu program normal Nr. 1 - Cugir</t>
  </si>
  <si>
    <t>Şcoala Primară - Bucuru</t>
  </si>
  <si>
    <t>Şcoala Primară - Călene</t>
  </si>
  <si>
    <t>Şcoala Primară - Mugeşti</t>
  </si>
  <si>
    <t>Şcoala Gimnazială ”Ioan Mihu” Vinerea</t>
  </si>
  <si>
    <t>Grădiniţa cu program normal  nr. 5</t>
  </si>
  <si>
    <t>Școala Gimnazială  ”Lucian Blaga”</t>
  </si>
  <si>
    <t>Casa de Cultură  ”Ion Sângereanu”</t>
  </si>
  <si>
    <t>Liceul Teoretic ”Petru Maior”</t>
  </si>
  <si>
    <t>Grădiniţa cu program normal nr. 3</t>
  </si>
  <si>
    <t>Şcoala Primară  Uioara de Jos</t>
  </si>
  <si>
    <t>Grădiniţa cu program normal nr. 6 Uioara de Sus</t>
  </si>
  <si>
    <t>Grădiniţa cu program normal Micoşlaca</t>
  </si>
  <si>
    <t>Căminul Cultural Războieni-Cetate</t>
  </si>
  <si>
    <t>CASA DE CULTURĂ TEIUŞ</t>
  </si>
  <si>
    <t>ŞCOALA GIMNAZIALĂ TEIUŞ</t>
  </si>
  <si>
    <t>LICEUL TEORETIC TEIUŞ</t>
  </si>
  <si>
    <t>ŞCOALA PRIMARĂ BELDIU</t>
  </si>
  <si>
    <t>ŞCOALA PRIMARĂ PEŢELCA</t>
  </si>
  <si>
    <t>CĂMIN CULTURAL CĂPUD</t>
  </si>
  <si>
    <t>Şcoala gimnazială  „ Avram Iancu” Zlatna</t>
  </si>
  <si>
    <t>Liceul Corneliu Medrea Zlatna</t>
  </si>
  <si>
    <t>Şcoala gimnazială ” Sava Albescu ” Sat Feneş</t>
  </si>
  <si>
    <t>Şcoala primară , sat Galaţi</t>
  </si>
  <si>
    <t>Cămin cultural, sat Izvorul Ampoiului</t>
  </si>
  <si>
    <t>Şcoala primară , sat Pătrângeni</t>
  </si>
  <si>
    <t>Şcoala primară , sat Pirita</t>
  </si>
  <si>
    <t>Şcoala primară , sat Trîmpoiele</t>
  </si>
  <si>
    <t>Şcoala primară , sat Valea Mică</t>
  </si>
  <si>
    <t>Cămin cultural, sat Vîltori</t>
  </si>
  <si>
    <t>CĂMINUL CULTURAL ALBAC</t>
  </si>
  <si>
    <t>ŞCOALA PRIMARĂ CIONEŞTI</t>
  </si>
  <si>
    <t>ŞCOALA PRIMARĂ COSTEŞTI</t>
  </si>
  <si>
    <t>ŞCOALA PRIMARĂ POTIONCI</t>
  </si>
  <si>
    <t>ŞCOALA PRIMARĂ ROGOZ</t>
  </si>
  <si>
    <t>PRIMARIA COMUNEI ALMSU MARE</t>
  </si>
  <si>
    <t>SCOALA PRIMARA ALMASU MARE - SUSENI</t>
  </si>
  <si>
    <t>ŞCOALA PRIMARA ALMAŞU DE MIJLOC</t>
  </si>
  <si>
    <t>ŞCOALA PRIMARA CIB</t>
  </si>
  <si>
    <t>ŞCOALA PRIMARA GLOD</t>
  </si>
  <si>
    <t>Grup Școlar de Turism Arieșeni</t>
  </si>
  <si>
    <t>Școala  Primară Casa de Piatră</t>
  </si>
  <si>
    <t>Școala Primară Cobleș</t>
  </si>
  <si>
    <t>ŞCOALA GIMNAZIALĂ  AVRAM IANCU</t>
  </si>
  <si>
    <t>ŞCOALA PRIMARĂ I-IV TÎRSA</t>
  </si>
  <si>
    <t>CLĂDIRE CĂMIN CULTURAL HENIG</t>
  </si>
  <si>
    <t>CLĂDIRE CĂMIN CULTURAL BERGHIN</t>
  </si>
  <si>
    <t>Loc. BERGHIN,  Nr. 90</t>
  </si>
  <si>
    <t>CLĂDIRE CĂMIN CULTURAL GHIRBOM</t>
  </si>
  <si>
    <t>Loc. GHIRBOM,  Nr. 376A</t>
  </si>
  <si>
    <t>CLĂDIRE CĂMIN CULTURAL STRAJA</t>
  </si>
  <si>
    <t>Loc. STRAJA,  Nr. 292A</t>
  </si>
  <si>
    <t>ŞCOALA GIMNAZIALĂ ” NICODIM GANEA”  BISTRA</t>
  </si>
  <si>
    <t>ŞCOALA GIMNAZIALĂ ”NICODIM GANEA”  BISTRA</t>
  </si>
  <si>
    <t>ŞCOALA PRIMARĂ CIULDEŞTI - COMUNA BISTRA</t>
  </si>
  <si>
    <t>ŞCOALA GIMNAZIALĂ GÎRDE I - COMUNA BISTRA</t>
  </si>
  <si>
    <t>Primaria comunei Blandiana</t>
  </si>
  <si>
    <t>Şcoala Primară Acmariu</t>
  </si>
  <si>
    <t>Căminul cultural Bucerdea Grânoasă</t>
  </si>
  <si>
    <t>Şcoala Gimnazială Ioan Maiorescu Bucerdea Granoasă</t>
  </si>
  <si>
    <t>Şcoala Primară Ciuculeşti</t>
  </si>
  <si>
    <t>Şcoala Primară Bucium-Sat</t>
  </si>
  <si>
    <t>Şcoala Primară Cerbu</t>
  </si>
  <si>
    <t>Şcoala Primară Poieni</t>
  </si>
  <si>
    <t>PRIMĂRIA CENADE</t>
  </si>
  <si>
    <t>ŞCOALA GIMNAZIALĂ ”ARON  COTRUŞ” CERGĂU MARE</t>
  </si>
  <si>
    <t>GRĂDINIȚA CU PROGRAM NORMAL CERGĂU MIC</t>
  </si>
  <si>
    <t>CĂMINUL CULTURAL</t>
  </si>
  <si>
    <t>CĂMIN CULTURAL</t>
  </si>
  <si>
    <t>SCOALA GENERALA  CRĂCIUNELU DE SUS</t>
  </si>
  <si>
    <t>SCOALA GENERALA   SÎNTĂMĂRIE</t>
  </si>
  <si>
    <t>CĂMIN CULTURAL TĂTÎRLAUA SALANR.1</t>
  </si>
  <si>
    <t>Şcoală Gimnazială Ciugud</t>
  </si>
  <si>
    <t>CĂMIN CULTURAL DRÎMBAR</t>
  </si>
  <si>
    <t>Loc. DRÎMBAR,  Nr. 155</t>
  </si>
  <si>
    <t>CĂMIN CULTURAL HĂPRIA</t>
  </si>
  <si>
    <t>Loc. HĂPRIA,  Nr. 209</t>
  </si>
  <si>
    <t>CĂMIN CULTURAL LIMBA</t>
  </si>
  <si>
    <t>Loc. LIMBA,  Nr. 27</t>
  </si>
  <si>
    <t>CĂMIN CULTURAL ȘEUȘA</t>
  </si>
  <si>
    <t>Loc. ŞEUŞA,  Nr. 6A</t>
  </si>
  <si>
    <t>CĂMIN CULTURAL TELEAC</t>
  </si>
  <si>
    <t>Loc. TELEAC,  Nr. 7</t>
  </si>
  <si>
    <t>ŞCOALA PRIMARĂ BUNINGINEA</t>
  </si>
  <si>
    <t>PRIMĂRIA COMUNEI CIURULEASA</t>
  </si>
  <si>
    <t>PRIMĂRIA COMUNEI CÎLNIC</t>
  </si>
  <si>
    <t>ŞCOALA PRIMARĂ DEAL</t>
  </si>
  <si>
    <t>Şcoala Gimnazială - Crăciunelu de Jos</t>
  </si>
  <si>
    <t>Biblioteca Comunală</t>
  </si>
  <si>
    <t>Școala Primară Craiva</t>
  </si>
  <si>
    <t>Şcoala Gimnazială ”Septimiu Albini”</t>
  </si>
  <si>
    <t>PRIMĂRIA DAIA ROMÂNĂ</t>
  </si>
  <si>
    <t>ŞCOALA GIMNAZIALĂ DOŞTAT</t>
  </si>
  <si>
    <t>ŞCOALA PRIMARĂ BOZ</t>
  </si>
  <si>
    <t>GRĂDINIŢA CU PROGRAM NORMAL FĂRĂU</t>
  </si>
  <si>
    <t>GRĂDINIŢA CU PROGRAM NORMAL HERIA</t>
  </si>
  <si>
    <t>ŞCOALA PRIMARĂ SÎNBENEDIC</t>
  </si>
  <si>
    <t>ŞCOALA PRIMARĂ MEDVEŞ</t>
  </si>
  <si>
    <t>CĂMINUL CULTURAL GALDA DE JOS</t>
  </si>
  <si>
    <t>ŞCOALA  GIMNAZIALĂ   BENIC</t>
  </si>
  <si>
    <t>ŞCOALA  PRIMARĂ   CETEA</t>
  </si>
  <si>
    <t>ŞCOALA PRIMARĂ  GALDA DE SUS</t>
  </si>
  <si>
    <t>SALA  DE  FESTIVITĂŢI  MESENTEA</t>
  </si>
  <si>
    <t>CĂMINUL CULTURAL OIEJDEA</t>
  </si>
  <si>
    <t>CLĂDIRE ADMINISTRATIVĂ  (FOSTĂ ŞCOALA GENERALĂ POIANA GALDEI)</t>
  </si>
  <si>
    <t>Primăria comunei Gîrbova</t>
  </si>
  <si>
    <t>Primăria comunei Gîrbova (Clădirea fostului CAP)</t>
  </si>
  <si>
    <t>Şcoala Gimnazială ”Emil Racoviţă” Gîrda de Sus</t>
  </si>
  <si>
    <t>Şcoala Primară  Biharia</t>
  </si>
  <si>
    <t>Şcoala Gimnazială Gheţari</t>
  </si>
  <si>
    <t>CĂMIN CULTURAL HOPÎRTA</t>
  </si>
  <si>
    <t>CĂMIN CULTURAL SILIVAŞ</t>
  </si>
  <si>
    <t>CĂMIN CULTURAL ŞPĂLNACA</t>
  </si>
  <si>
    <t>CĂMIN CULTURAL TURDAŞ</t>
  </si>
  <si>
    <t>CĂMIN CULTURAL VAMA SEACĂ</t>
  </si>
  <si>
    <t>ȘCOALA GIMNAZIALĂ  HOREA</t>
  </si>
  <si>
    <t>ȘCOALA PRIMARĂ TRIFEȘTI</t>
  </si>
  <si>
    <t>ȘCOALA PRIMARĂ GIURGIUȚ</t>
  </si>
  <si>
    <t>CĂMIN CULTURAL MĂTIȘEȘTI</t>
  </si>
  <si>
    <t>ȘCOALA PRIMARĂ PĂTRUȘEȘTI</t>
  </si>
  <si>
    <t>ȘCOALA PRIMARĂ PRELUCA</t>
  </si>
  <si>
    <t>PRIMĂRIA COMUNEI IGHIU</t>
  </si>
  <si>
    <t>ȘCOALA PRIMARĂ BUCERDEA VINOASĂ</t>
  </si>
  <si>
    <t>ȘCOALA GIMNAZIALĂ IGHIEL</t>
  </si>
  <si>
    <t>ŞCOALA GIMNAZIALĂ ŞARD</t>
  </si>
  <si>
    <t>ȘCOALĂ GIMNAZIALĂ  ȚELNA</t>
  </si>
  <si>
    <t>ȘCOALA GIMNAZIALĂ  ÎNTREGALDE</t>
  </si>
  <si>
    <t>ȘCOALA CU CLASELE I-IV DEALU  GEOAGIULUI</t>
  </si>
  <si>
    <t>ȘCOALA CU CLASELE I-IV  GHIONCANI</t>
  </si>
  <si>
    <t>CĂMINUL CULTURAL NECRILEȘTI</t>
  </si>
  <si>
    <t>CĂMINUL CULTURAL JIDVEI</t>
  </si>
  <si>
    <t>ŞCOALA GIMNAZIALĂ  BĂLCACIU</t>
  </si>
  <si>
    <t>CĂMINUL CULTURAL CĂPÎLNA DE JOS</t>
  </si>
  <si>
    <t>CĂMINUL CULTURAL VESEUŞ</t>
  </si>
  <si>
    <t>PRIMĂRIA LOPADEA NOUĂ</t>
  </si>
  <si>
    <t>CĂMIN  CULTURAL</t>
  </si>
  <si>
    <t>CLĂDIRE ANEXĂ PRIMĂRIA LOPADEA NOUĂ</t>
  </si>
  <si>
    <t>ȘCOALA PRIMARĂ BEȚA</t>
  </si>
  <si>
    <t>Şcoala Gimnazială ”Simion Lazăr” Lunca Mureşului, nr. 241A</t>
  </si>
  <si>
    <t>Şcoala Primară  Gura Arieşului, nr. 84</t>
  </si>
  <si>
    <t>CĂMINUL CULTURAL LUPȘA</t>
  </si>
  <si>
    <t>ŞCOALA PRIMARĂ HĂDĂRĂU</t>
  </si>
  <si>
    <t>ŞCOALA PRIMARĂ VALEA LUPȘII</t>
  </si>
  <si>
    <t>SEDIUL FOSTEI PRIMĂRII MUȘCA</t>
  </si>
  <si>
    <t>ŞCOALA CU CLASELE I-IV</t>
  </si>
  <si>
    <t>ŞCOALA PRIMARĂ PRESACA AMPOIULUI</t>
  </si>
  <si>
    <t>ŞCOALA GIMNAZIALĂ METEŞ</t>
  </si>
  <si>
    <t>ŞCOALA GIMNAZIALĂ AMPOIŢA</t>
  </si>
  <si>
    <t>ŞCOALA PRIMARĂ ”DIONISIU POPOVICIU” TĂUŢI</t>
  </si>
  <si>
    <t>CĂMINUL CULTURAL POIANA AMPOIULUI</t>
  </si>
  <si>
    <t>Şcoala gimnazială ”Ion Breazu” Mihalţ</t>
  </si>
  <si>
    <t>Şcoala primară Cistei</t>
  </si>
  <si>
    <t>Şcoala primară Obreja</t>
  </si>
  <si>
    <t>Grădiniţa cu program normal - Mirăslău</t>
  </si>
  <si>
    <t>Şcoala Primară - Cicău</t>
  </si>
  <si>
    <t>Şcoala Primară - Decea</t>
  </si>
  <si>
    <t>Şcoala Primară - Lopadea Veche</t>
  </si>
  <si>
    <t>Şcoala Primară - Ormeniş</t>
  </si>
  <si>
    <t>CONSILIUL LOCAL AL COMUNEI MOGOŞ</t>
  </si>
  <si>
    <t>ŞCOALA CU CLASELE  I-IV, SAT BUTEŞTI</t>
  </si>
  <si>
    <t>REFUGIU TURISTIC VALEA BARNII</t>
  </si>
  <si>
    <t>PrimĂria Noslac</t>
  </si>
  <si>
    <t>Școala Primară - Runc</t>
  </si>
  <si>
    <t>Școala Primară - Vidolm</t>
  </si>
  <si>
    <t>CONSILIUL LOCAL OHABA</t>
  </si>
  <si>
    <t>CLĂDIRE ADMINISTRATIVĂ COLIBI (FOSTA ŞCOALĂ GENERALĂ)</t>
  </si>
  <si>
    <t>FOSTUL SEDIU  C.A.P.</t>
  </si>
  <si>
    <t>Şcoala Gimnazială Pianu de Sus</t>
  </si>
  <si>
    <t>Şcoala Gimnazială”Augustin Bena”  Pianu de Jos</t>
  </si>
  <si>
    <t>Clădire administrativă (Fosta Şcoală Generală cu Clasele I-IV) Plaiuri</t>
  </si>
  <si>
    <t>Şcoala Primară ”Gheorghe Pavelescu” Purcăreţi</t>
  </si>
  <si>
    <t>Şcoala Gimnazială Strungari</t>
  </si>
  <si>
    <t>CĂMINUL CULTURAL SAT POIANA VADULUI</t>
  </si>
  <si>
    <t>PRIMARIA COMUNEI PONOR</t>
  </si>
  <si>
    <t>Căminul Cultural</t>
  </si>
  <si>
    <t>Școala cu clasele I-IV - Lunca</t>
  </si>
  <si>
    <t>Școala cu clasele I-IV - Orăști</t>
  </si>
  <si>
    <t>Şcoala Primară - Poșaga de Sus</t>
  </si>
  <si>
    <t>Școala Primară - Sagagea</t>
  </si>
  <si>
    <t>CĂMIN CULTURAL RĂDEŞTI</t>
  </si>
  <si>
    <t>ŞCOALA PRIMARĂ LEORINŢ</t>
  </si>
  <si>
    <t>ŞCOALA PRIMARĂ MEŞCREAC</t>
  </si>
  <si>
    <t>CĂMINUL CULTURAL RIMETEA</t>
  </si>
  <si>
    <t>ŞCOALA PRIMARA COLŢEŞTI</t>
  </si>
  <si>
    <t>PRIMĂRIA COMUNEI RÎMEŢ</t>
  </si>
  <si>
    <t>FOSTA ŞCOALĂ CU CLASELE I-IV BRĂDEȘTI</t>
  </si>
  <si>
    <t>FOSTA ŞCOALĂ CU CLASELE I-IV VALEA INZELULUI</t>
  </si>
  <si>
    <t>FOSTA ŞCOALĂ  CU CLASELE I-IV VALEA MĂNĂSTIRII</t>
  </si>
  <si>
    <t>PRIMĂRIA ROŞIA DE SECAŞ</t>
  </si>
  <si>
    <t>FOSTUL SEDIU CAP</t>
  </si>
  <si>
    <t>Primaria Comunei Roșia Montană</t>
  </si>
  <si>
    <t>Școala cu clasele I-IV - Corna</t>
  </si>
  <si>
    <t>ŞCOALA PRIMARĂ SĂLCIUA DE JOS</t>
  </si>
  <si>
    <t>ŞCOALA GIMNAZIALĂ ”SIMION PANTEA” SĂLCIUA</t>
  </si>
  <si>
    <t>Școala Gimnazială ”David Prodan” Săliștea</t>
  </si>
  <si>
    <t>Şcoala Primară Mărgineni</t>
  </si>
  <si>
    <t>Şcoala Primară Săliştea-Deal</t>
  </si>
  <si>
    <t>Şcoala Primară Tărtăria</t>
  </si>
  <si>
    <t>ȘCOALA PRIMARĂ CĂPÎLNA</t>
  </si>
  <si>
    <t>ȘCOALA GIMNAZIALĂ SĂSCIORI</t>
  </si>
  <si>
    <t>ȘCOALA PRIMARĂ LAZ</t>
  </si>
  <si>
    <t>ȘCOALA PRIMARĂ SEBEȘEL</t>
  </si>
  <si>
    <t>ȘCOALA GIMNAZIALĂ LOMAN</t>
  </si>
  <si>
    <t>ȘCOALA GIMNAZIALĂ RĂCHITA</t>
  </si>
  <si>
    <t>CĂMINUL CULTURAL SCĂRIȘOARA</t>
  </si>
  <si>
    <t>ŞCOALA PRIMARĂ NEGEȘTI</t>
  </si>
  <si>
    <t>ŞCOALA PRIMARĂ RUNC</t>
  </si>
  <si>
    <t>ŞCOALA PRIMARĂ SFOARTEA</t>
  </si>
  <si>
    <t>ŞCOALA PRIMARĂ ȘTIULEȚI</t>
  </si>
  <si>
    <t>ŞCOALA GIMNAZIALĂ LĂZEȘTI</t>
  </si>
  <si>
    <t>ŞCOALA PRIMARĂ ICLOD</t>
  </si>
  <si>
    <t>ŞCOALA PRIMARĂ PĂNADE</t>
  </si>
  <si>
    <t>ŞCOALA PRIMARĂ TOTOI</t>
  </si>
  <si>
    <t>PRIMĂRIA COMUNEI SÎNTIMBRU</t>
  </si>
  <si>
    <t>CĂMINUL CULTURAL ”EUGEN CURTA” GALTIU</t>
  </si>
  <si>
    <t>ȘCOALA PRIMARĂ  PELEŞ</t>
  </si>
  <si>
    <t>ŞCOALA PRIMARĂ  POIANA</t>
  </si>
  <si>
    <t>CĂMINUL CULTURAL SOHODOL</t>
  </si>
  <si>
    <t>SC HIDROCONSTRUCȚIA SA SEBEȘ PUNCT DE LUCRU SAT LAZURI</t>
  </si>
  <si>
    <t>ŞCOALA GIMNAZIALĂ STREMŢ</t>
  </si>
  <si>
    <t>ŞCOALA GIMNAZIALA ”VASILE BOLOGA” GEOAGIU DE SUS</t>
  </si>
  <si>
    <t>ŞCOALA PRIMARA GEOMAL</t>
  </si>
  <si>
    <t>CĂMINUL CULTURAL BALOMIR</t>
  </si>
  <si>
    <t>ŞCOALA PRIMARĂ BĂCĂINŢI</t>
  </si>
  <si>
    <t>CLĂDIRE ADMINISTRATIVĂ SĂRĂCSĂU (FOSTA ŞCOALĂ GENERALĂ)</t>
  </si>
  <si>
    <t>CLĂDIRE ADMINISTRATIVĂ (FOSTA ŞCOALĂ CU CLASELE I-IV LUNCA TÎRNAVEI)</t>
  </si>
  <si>
    <t>ŞCOALA GIMNAZIALĂ ŞONA</t>
  </si>
  <si>
    <t>CĂMINUL CULTURAL ALECUŞ</t>
  </si>
  <si>
    <t>SALA MULTIFUNCȚIONALĂ  BIIA</t>
  </si>
  <si>
    <t>ȘCOALA GIMNAZIALĂ  SÎNMICLĂUŞ</t>
  </si>
  <si>
    <t>Primăria comunei Şpring</t>
  </si>
  <si>
    <t>Şcoala gimnazială Cunţa</t>
  </si>
  <si>
    <t>Şcoala primară Draşov</t>
  </si>
  <si>
    <t>CLĂDIRE ADMINISTRATIVĂ (FOSTĂ ŞCOALA GENERALĂ DOBRA)</t>
  </si>
  <si>
    <t>ŞCOALA PRIMARĂ MĂRTINIE</t>
  </si>
  <si>
    <t>PRIMĂRIA COMUNEI ŞUGAG</t>
  </si>
  <si>
    <t>ŞCOALA GIMNAZIALĂ ”AVRAM IANCU” UNIREA</t>
  </si>
  <si>
    <t>ŞCOALA GIMNAZIALĂ ”GHEORGHE MAIER” UNIREA</t>
  </si>
  <si>
    <t>ŞCOALA PRIMARĂ CIUGUDU DE JOS</t>
  </si>
  <si>
    <t>ŞCOALA PRIMARĂ CIUGUDU DE SUS</t>
  </si>
  <si>
    <t>ŞCOALA PRIMARĂ DUMBRAVA</t>
  </si>
  <si>
    <t>ŞCOALA PRIMARĂ INOC</t>
  </si>
  <si>
    <t>ŞCOALA PRIMARĂ MĂHĂCENI</t>
  </si>
  <si>
    <t>Şcoala primară Glogoveţ</t>
  </si>
  <si>
    <t>Şcoala primară Lodroman</t>
  </si>
  <si>
    <t>Școala Primară  Lunca</t>
  </si>
  <si>
    <t>Cămin cultural Tăuni</t>
  </si>
  <si>
    <t>PRIMĂRIA COMUNEI VIDRA</t>
  </si>
  <si>
    <t>ŞCOALA PRIMARĂ GOIEŞTI</t>
  </si>
  <si>
    <t>FOSTUL SEDIU AL PRIMĂRIEI PONOREL</t>
  </si>
  <si>
    <t>CĂMIN CULTURAL VURPĂR</t>
  </si>
  <si>
    <t>CĂMIN CULTURAL VINŢU DE JOS</t>
  </si>
  <si>
    <t>ŞCOALA GIMNAZIALĂ ”IULIU MANIU” VINŢU DE JOS</t>
  </si>
  <si>
    <t>GRĂDINIŢA CU PROGRAM NORMAL SIBIŞENI</t>
  </si>
  <si>
    <t>CĂMIN CULTURAL MERETEU</t>
  </si>
  <si>
    <t>ŞCOALA PRIMARĂ VALEA VINŢULUI</t>
  </si>
  <si>
    <t>PĂCURAR MIHAELA</t>
  </si>
  <si>
    <t>Baza de Agrement a municipiului Blaj</t>
  </si>
  <si>
    <t>Serviciul Public de Asistenţă Socială Blaj</t>
  </si>
  <si>
    <t>CLĂDIRE CĂMIN CULTURAL LUPU</t>
  </si>
  <si>
    <t>CLĂDIRE ” PUNCT DE INFORMARE”</t>
  </si>
  <si>
    <t>ȘCOALA  GENERALĂ FEISA</t>
  </si>
  <si>
    <t>ȘCOALA GIMNAZIALĂ LIVEZILE</t>
  </si>
  <si>
    <t>CĂMIN CULTURAL IZVOARELE</t>
  </si>
  <si>
    <t>CĂMIN CULTURAL VĂLIȘOARA</t>
  </si>
  <si>
    <t>ȘCOALA GIMNAZIALĂ ION POP RETEGANUL</t>
  </si>
  <si>
    <t>CLĂDIRE VESTIAR - BAZA SPORTIVĂ COȘLARIU</t>
  </si>
  <si>
    <t>GRĂDINIȚA CU PROGRAM NORMAL ȘIBOT</t>
  </si>
  <si>
    <t>Loc. BLAJ,  Strada Iuliu Maniu (Strada 23 August) , Nr. 42A</t>
  </si>
  <si>
    <t>Loc. BLAJ,  Strada Câmpul Libertăţii (Strada Cîmpul Libertăţii) , Nr. 50</t>
  </si>
  <si>
    <t>Loc. LUPU,  Nr. 40</t>
  </si>
  <si>
    <t>Loc. ŞILEA,  Nr. 24</t>
  </si>
  <si>
    <t>Loc. FEISA,  Nr. 186</t>
  </si>
  <si>
    <t>Loc. LIVEZILE,  Nr. 186J</t>
  </si>
  <si>
    <t>Loc. VĂLIŞOARA,  Nr. 12</t>
  </si>
  <si>
    <t>Loc. SÎNCEL,  Strada Mihail Eminescu , Nr. 27</t>
  </si>
  <si>
    <t>Loc. COŞLARIU,  Nr. 148A</t>
  </si>
  <si>
    <t>Loc. ŞIBOT,  Nr. 151</t>
  </si>
  <si>
    <t>MATEIU IONELA-NICOLETA</t>
  </si>
  <si>
    <t>MĂNDROC IOAN OVIDIU</t>
  </si>
  <si>
    <t>DAVID ALINA-MARIA</t>
  </si>
  <si>
    <t>CORDON DELIA-CRISTINA</t>
  </si>
  <si>
    <t>PUŞCAŞ NICOLETA-CLAUDIA</t>
  </si>
  <si>
    <t>POTOPEA DANA</t>
  </si>
  <si>
    <t>DAVID ANTOANETA-EUGENIA</t>
  </si>
  <si>
    <t>RUSU ANGELA</t>
  </si>
  <si>
    <t>ROTAR CLAUDIA-RODICA</t>
  </si>
  <si>
    <t>TAMÁSI ILDIKÓ</t>
  </si>
  <si>
    <t>SALADE DORU</t>
  </si>
  <si>
    <t>VLONGA DRAGOMIR</t>
  </si>
  <si>
    <t>ENESCU DAN</t>
  </si>
  <si>
    <t>MÂNZĂLEANU GEORGETA MANUELA</t>
  </si>
  <si>
    <t>SOÓS ANDREI-BATORI</t>
  </si>
  <si>
    <t>LUPEA LILIANA</t>
  </si>
  <si>
    <t>MORARIU CARMEN-RAFILA</t>
  </si>
  <si>
    <t>PĂTRÎNJAN SIMONA MONICA</t>
  </si>
  <si>
    <t>TÎRZIU DANA-ELENA</t>
  </si>
  <si>
    <t>MOLODEŢ MARIA</t>
  </si>
  <si>
    <t>BISTRAE RODICA</t>
  </si>
  <si>
    <t>SACOTA ALINA-VIOLETA</t>
  </si>
  <si>
    <t>BUCUR IOAN</t>
  </si>
  <si>
    <t>PITACĂ OCTAVIAN</t>
  </si>
  <si>
    <t>SIMINA MARIA DORINA</t>
  </si>
  <si>
    <t>DĂIAN MARCEL</t>
  </si>
  <si>
    <t>RADU DAN</t>
  </si>
  <si>
    <t>DOCEA LUCIAN-EMILIAN</t>
  </si>
  <si>
    <t>BARBU GEORGE</t>
  </si>
  <si>
    <t>SABO IOAN</t>
  </si>
  <si>
    <t>MIRCEA IONELA-SIMONA</t>
  </si>
  <si>
    <t>RUSU ROMANA MARIA</t>
  </si>
  <si>
    <t>PĂTRUŢ FLORICA-VIORICA</t>
  </si>
  <si>
    <t>BUCUR MARIA</t>
  </si>
  <si>
    <t>VASIU DOINA</t>
  </si>
  <si>
    <t>JURCA CLAUDIU MIHAI</t>
  </si>
  <si>
    <t>DARIE BUCURA</t>
  </si>
  <si>
    <t>ANGHEL IOAN</t>
  </si>
  <si>
    <t>RADU ADRIAN</t>
  </si>
  <si>
    <t>POP IOAN-RADU</t>
  </si>
  <si>
    <t>STOIA GHEORGHE-VIOREL</t>
  </si>
  <si>
    <t>CUNŢAN IOAN OVIDIU</t>
  </si>
  <si>
    <t>ISPAS VALERIU-MARIUS</t>
  </si>
  <si>
    <t>BELIZNA ALEXANDRA IOANA</t>
  </si>
  <si>
    <t>NEGRUŢ MARCELA-VERONICA</t>
  </si>
  <si>
    <t>CHEALDA DELIA LIANA</t>
  </si>
  <si>
    <t>DUMITRACHE SORIN</t>
  </si>
  <si>
    <t>GLIGOR CIPRIAN-IOAN</t>
  </si>
  <si>
    <t>PETRIFĂLEANU ANA-MARIA</t>
  </si>
  <si>
    <t>SOOS ANA MARIA</t>
  </si>
  <si>
    <t>MĂTĂRÎNGĂ VICTORIA</t>
  </si>
  <si>
    <t>ION SEBASTIAN CIPRIAN</t>
  </si>
  <si>
    <t>MAN ADELA-ELISABETA</t>
  </si>
  <si>
    <t>VOICAN MARIVIU-VASILE</t>
  </si>
  <si>
    <t>DANCIU MIRCEA-SORIN</t>
  </si>
  <si>
    <t>COSTAN CAMELIA OTILIA</t>
  </si>
  <si>
    <t>MANEA ELISABETA</t>
  </si>
  <si>
    <t>GHERMAN MIHAI</t>
  </si>
  <si>
    <t>TIUTIU GRAŢIELA</t>
  </si>
  <si>
    <t>MĂRGINEAN RAMONA-ELENA</t>
  </si>
  <si>
    <t>FEJÉR ALINA ELENA</t>
  </si>
  <si>
    <t>NICULA LUCIAN</t>
  </si>
  <si>
    <t>BORȘAN NICOLAE</t>
  </si>
  <si>
    <t>BOŢAN ILEANA-MARIA</t>
  </si>
  <si>
    <t>MAIER ELENA-CAMELIA</t>
  </si>
  <si>
    <t>BOLDEA MARIA</t>
  </si>
  <si>
    <t>POPA ANDREEA</t>
  </si>
  <si>
    <t>MOGA NARCIS-OLIMPIU</t>
  </si>
  <si>
    <t>DUMITRIU-GRIGORIŢĂ DANA-OCTAVIA</t>
  </si>
  <si>
    <t>CRIŞAN IULIA</t>
  </si>
  <si>
    <t>BOTAȘ CORINA-ARABELA</t>
  </si>
  <si>
    <t>CARDOŞ RAMONA-MIHAELA</t>
  </si>
  <si>
    <t>ŢĂLNAR-MOGA AIDA</t>
  </si>
  <si>
    <t>CHIOREANU MIHAELA-GABRIELA</t>
  </si>
  <si>
    <t>BÂRSAN VIORICA</t>
  </si>
  <si>
    <t>ISAILĂ MARIANA</t>
  </si>
  <si>
    <t>STÎNGACIU IORGHINA</t>
  </si>
  <si>
    <t>GERMAN HORAŢIU-PETRU-OCTAVIAN</t>
  </si>
  <si>
    <t>STOICA GABRIEL-GAVRILĂ</t>
  </si>
  <si>
    <t>GLONŢ MONICA</t>
  </si>
  <si>
    <t>ALDEA FLORENTINA GABRIELA</t>
  </si>
  <si>
    <t>OLTEAN CLAUDIA-FLORINELA</t>
  </si>
  <si>
    <t>DIAC ALIN</t>
  </si>
  <si>
    <t>GAVRILUŢ VALERIU</t>
  </si>
  <si>
    <t>MATIŞ VIOREL</t>
  </si>
  <si>
    <t>SĂSĂRMAN IOAN-MARIUS</t>
  </si>
  <si>
    <t>NISTOR ADRIAN-IOAN</t>
  </si>
  <si>
    <t>MEGIEŞAN OVIDIU-VIRGIL</t>
  </si>
  <si>
    <t>MIHU DANIEL-VASILE</t>
  </si>
  <si>
    <t>RADU SILVIA</t>
  </si>
  <si>
    <t>CERGHIZAN CAMELIA-OLIMPIA</t>
  </si>
  <si>
    <t>CÎRSTEA VALENTIN MARIN</t>
  </si>
  <si>
    <t>VINTILĂ MARIANA-CLAUDIA</t>
  </si>
  <si>
    <t>BOTA MIHAELA</t>
  </si>
  <si>
    <t>FLORARIU ANGELA-CLAUDIA</t>
  </si>
  <si>
    <t>TODEA GEORGETA-CRISTINA</t>
  </si>
  <si>
    <t>DAVID LONGIN-RĂZVAN</t>
  </si>
  <si>
    <t>FILIMON NICOLAE-MARIUS</t>
  </si>
  <si>
    <t>FILIP ADINA-SIMINA</t>
  </si>
  <si>
    <t>CÎRSTEA MARIANA</t>
  </si>
  <si>
    <t>GLIGOR DELIA</t>
  </si>
  <si>
    <t>BLAGA SONIA-MARIA</t>
  </si>
  <si>
    <t>COSTEA VETUŢA</t>
  </si>
  <si>
    <t>CĂRPINIŞAN MARIA</t>
  </si>
  <si>
    <t>FILIP IOAN</t>
  </si>
  <si>
    <t>BORZA IOAN-FLORIN</t>
  </si>
  <si>
    <t>FILIMON BOGDAN</t>
  </si>
  <si>
    <t>BODEA GABRIELA</t>
  </si>
  <si>
    <t>FOFELDEA-MIRCEA NICOLETA-IOANA</t>
  </si>
  <si>
    <t>ŞTEFAN PETRONELA</t>
  </si>
  <si>
    <t>MICU SIMONA LUMINIȚA</t>
  </si>
  <si>
    <t>TOMUŞ ŞTEFAN</t>
  </si>
  <si>
    <t>POPA NICULINA MIHAELA</t>
  </si>
  <si>
    <t>BORLEA VALENTIN-SORIN</t>
  </si>
  <si>
    <t>FURDUI SORINA DANIELA</t>
  </si>
  <si>
    <t>TUTUIAN GHEORGHE</t>
  </si>
  <si>
    <t>SAV ELENA</t>
  </si>
  <si>
    <t>ȘTEFĂNUȚ EMILIAN</t>
  </si>
  <si>
    <t>ŞORIAN ANGELA</t>
  </si>
  <si>
    <t>ŞTEFĂNUŢ DANIELA-MARIA</t>
  </si>
  <si>
    <t>PAŞCA IONEL-IOSIF</t>
  </si>
  <si>
    <t>JANTEA ADRIAN-IOAN</t>
  </si>
  <si>
    <t>JOLDEȘ MARCELA-MARIA</t>
  </si>
  <si>
    <t>ONEŢ IOAN</t>
  </si>
  <si>
    <t>ONEŢ ELENA-DANIELA</t>
  </si>
  <si>
    <t>BOTA GHEORGHE DAN</t>
  </si>
  <si>
    <t>LAZEA MARCELA</t>
  </si>
  <si>
    <t>POTINTEU MARIA-OTILIA</t>
  </si>
  <si>
    <t>CORCHEŞ MARIANA</t>
  </si>
  <si>
    <t>ONEŢ CLAUDIA-DANIELA</t>
  </si>
  <si>
    <t>TEOC OANA-GEORGETA</t>
  </si>
  <si>
    <t>PAŞTIU SILVIA VICTORIA</t>
  </si>
  <si>
    <t>TEBAN ANDREIA-MARIANA</t>
  </si>
  <si>
    <t>TIMIŞ LOREDANA RODICA</t>
  </si>
  <si>
    <t>STOICA MIHAELA</t>
  </si>
  <si>
    <t>MURG LUCIANA-GEORGETA</t>
  </si>
  <si>
    <t>CĂRPINIŞAN ALINA-ELENA</t>
  </si>
  <si>
    <t>PANDREA RAMONA CLAUDIA</t>
  </si>
  <si>
    <t>VLAD DANIELA MARIA</t>
  </si>
  <si>
    <t>BONŢA CRISTINA MARIA</t>
  </si>
  <si>
    <t>DRĂGAN MANUELA-DOINA</t>
  </si>
  <si>
    <t>MIRCEA FELICIA</t>
  </si>
  <si>
    <t>PANAIT MIRCEA-MIHAI</t>
  </si>
  <si>
    <t>HURBEAN ADELA-MARIANA</t>
  </si>
  <si>
    <t>BURBEA LAURENŢIU-OCTAVIAN</t>
  </si>
  <si>
    <t>FRĂŢILĂ ADRIAN-ŞTEFAN</t>
  </si>
  <si>
    <t>MIHAIU AUGUSTIN</t>
  </si>
  <si>
    <t>ZBUTEA MIRCEA</t>
  </si>
  <si>
    <t>POPA IOAN-MARIUS</t>
  </si>
  <si>
    <t>LAZĂR RAMONA-ELENA</t>
  </si>
  <si>
    <t>LONGODOR LARISA-MIRELA</t>
  </si>
  <si>
    <t>ŞTIRB-NEDEL VIORICA-MARIANA</t>
  </si>
  <si>
    <t>GĂLDĂU HORAŢIU-IOAN</t>
  </si>
  <si>
    <t>NICOARĂ FLORIN-OVIDIU</t>
  </si>
  <si>
    <t>CIOCÂRLAN ADRIANA-ELENA</t>
  </si>
  <si>
    <t>OPREA IOAN-FLORIN</t>
  </si>
  <si>
    <t>STOIA ALINA-LUCIA</t>
  </si>
  <si>
    <t>GUŢ MARIA-ANA</t>
  </si>
  <si>
    <t>UNGUREANU TIBERIU-CORIOLAN</t>
  </si>
  <si>
    <t>VIGH ALEXANDRU-AUREL</t>
  </si>
  <si>
    <t>OLTEAN ANA</t>
  </si>
  <si>
    <t>MARIAN ILEANA-CLAUDIA</t>
  </si>
  <si>
    <t>OPREA MARTHA</t>
  </si>
  <si>
    <t>GRUIŢĂ MIHAELA</t>
  </si>
  <si>
    <t>CIORTEA DANIELA</t>
  </si>
  <si>
    <t>POPA LAURA</t>
  </si>
  <si>
    <t>TODEA MARIA</t>
  </si>
  <si>
    <t>CLEJA COSMINA-SIMONA</t>
  </si>
  <si>
    <t>FAUR CRINA-VIOLETA</t>
  </si>
  <si>
    <t>CIBU IOAN</t>
  </si>
  <si>
    <t>BULGARIA SIMION</t>
  </si>
  <si>
    <t>FOX EMILIA-DELIA</t>
  </si>
  <si>
    <t>POPA VIORICA</t>
  </si>
  <si>
    <t>CORPADE ION-DRAGOŞ</t>
  </si>
  <si>
    <t>STANCIU IOANA SORINA</t>
  </si>
  <si>
    <t>IANCĂU OLIMPIU</t>
  </si>
  <si>
    <t>CODRUŢ ELENA-IULIANA</t>
  </si>
  <si>
    <t>ŢIBEA EUGENIA</t>
  </si>
  <si>
    <t>VERNICA VIOLETA</t>
  </si>
  <si>
    <t>STĂNILĂ LIVIA</t>
  </si>
  <si>
    <t>PLĂCINTĂ EMILIA</t>
  </si>
  <si>
    <t>MUŞAT EUGENIA</t>
  </si>
  <si>
    <t>JOLDEŞ VASILE</t>
  </si>
  <si>
    <t>TODEA CRISTINA-MARIA</t>
  </si>
  <si>
    <t>TRIF MARIUS-JAN</t>
  </si>
  <si>
    <t>NICOLA PETRU</t>
  </si>
  <si>
    <t>HAN DANIELA</t>
  </si>
  <si>
    <t>ONEA ELENA LORENA</t>
  </si>
  <si>
    <t>FLOREA MARIANA-ELENA</t>
  </si>
  <si>
    <t>MARC CORNELIA</t>
  </si>
  <si>
    <t>SUCIU SABIN</t>
  </si>
  <si>
    <t>BECA IULIU</t>
  </si>
  <si>
    <t>BÎLC MARINELA</t>
  </si>
  <si>
    <t>MATEIU ADINA-ELENA</t>
  </si>
  <si>
    <t>VLĂZAN ANCUŢA-LILIANA</t>
  </si>
  <si>
    <t>LAZEA GEORGETA-IOANA</t>
  </si>
  <si>
    <t>LEAHU MIHAI</t>
  </si>
  <si>
    <t>HELER DACIANA-ALEXANDRA</t>
  </si>
  <si>
    <t>RODEAN EMIL</t>
  </si>
  <si>
    <t>RUS MIHAELA-MINADORA</t>
  </si>
  <si>
    <t>BOJAN ALIN</t>
  </si>
  <si>
    <t>HAŞEGAN MARIA</t>
  </si>
  <si>
    <t>TOADER ADRIAN SABIN</t>
  </si>
  <si>
    <t>BOCŞA EMILIA</t>
  </si>
  <si>
    <t>ANCA MIRELA-MARIANA</t>
  </si>
  <si>
    <t>JOLDEŞ ADELA</t>
  </si>
  <si>
    <t>POPA CARMEN MARIA</t>
  </si>
  <si>
    <t>VĂIDEAN ALINA RAMONA</t>
  </si>
  <si>
    <t>MATEI ELENA VIORICA</t>
  </si>
  <si>
    <t>GHERMAN MARIUS-ADRIAN</t>
  </si>
  <si>
    <t>MARCU BOBI</t>
  </si>
  <si>
    <t>MEZEI IZABELLA-ANDREEA</t>
  </si>
  <si>
    <t>JURCA MARINELA</t>
  </si>
  <si>
    <t>LEAH MIHAELA-RODICA</t>
  </si>
  <si>
    <t>MAGDA AURORA</t>
  </si>
  <si>
    <t>PAL VERONICA-IOANA</t>
  </si>
  <si>
    <t>ŞOROŞTINEAN MARIA</t>
  </si>
  <si>
    <t>VLAD NICULAE</t>
  </si>
  <si>
    <t>BOANTA ANA</t>
  </si>
  <si>
    <t>MUNTEAN MARIA</t>
  </si>
  <si>
    <t>NOJA MARIUS-SORIN</t>
  </si>
  <si>
    <t>BÉRES MIKLOS</t>
  </si>
  <si>
    <t>SPINEAN MARIA</t>
  </si>
  <si>
    <t>TUFĂ VIOREL</t>
  </si>
  <si>
    <t>FRĂŢILĂ DANIEL-GHEORGHE</t>
  </si>
  <si>
    <t>HERMAN VIORICA</t>
  </si>
  <si>
    <t>CONSTANTIN DANIELA</t>
  </si>
  <si>
    <t>BOTIŞ IULIA-GEORGIANA</t>
  </si>
  <si>
    <t>OPREAN MAGDALENA</t>
  </si>
  <si>
    <t>ANDREA AURORA-VIORICA</t>
  </si>
  <si>
    <t>OPREAN IONEL-CĂTĂLIN</t>
  </si>
  <si>
    <t>GAVRILĂ CORNELIA</t>
  </si>
  <si>
    <t>COSMA NICOLETA-GABRIELA</t>
  </si>
  <si>
    <t>COZA ELENA-CECILIA</t>
  </si>
  <si>
    <t>MUREŞAN ELENA</t>
  </si>
  <si>
    <t>DANCIU DORIN</t>
  </si>
  <si>
    <t>PETRU VIORICA MIHAELA</t>
  </si>
  <si>
    <t>BOCEA MARIA</t>
  </si>
  <si>
    <t>STANCIU ELENA CORNELIA</t>
  </si>
  <si>
    <t>MĂDĂRAŞ CORNELIA CARMEN</t>
  </si>
  <si>
    <t>CUTEAN VASILE-EUGEN</t>
  </si>
  <si>
    <t>BUMBU MARIA</t>
  </si>
  <si>
    <t>RADU ROXANA-MARIA</t>
  </si>
  <si>
    <t>CRISTIAN ANA</t>
  </si>
  <si>
    <t>SUCIU FLORINA-MIHAELA</t>
  </si>
  <si>
    <t>SUCIU ADI</t>
  </si>
  <si>
    <t>RADU ADELA</t>
  </si>
  <si>
    <t>COVRIG NICOLETA-MARIA</t>
  </si>
  <si>
    <t>FILIMON IULIANA ELEONORA</t>
  </si>
  <si>
    <t>FILIMON MIOARA CORINA</t>
  </si>
  <si>
    <t>CÎMPEAN MARIA NICOLETA</t>
  </si>
  <si>
    <t>STAN VASILE FLORIN</t>
  </si>
  <si>
    <t>BOCA RODICA-IULIANA</t>
  </si>
  <si>
    <t>RUSU SIMONA-CRISTINA</t>
  </si>
  <si>
    <t>POPA RĂZVAN</t>
  </si>
  <si>
    <t>KADAR ILDICO</t>
  </si>
  <si>
    <t>NICULA AURELIA-ANA</t>
  </si>
  <si>
    <t>JURJ VALENTINA</t>
  </si>
  <si>
    <t>ALBU SIMONA-MARIA</t>
  </si>
  <si>
    <t>ANDRAŞ ELENA-ANCA</t>
  </si>
  <si>
    <t>DIG VIRGIL ANDREI</t>
  </si>
  <si>
    <t>HAIDUC MIRELA</t>
  </si>
  <si>
    <t>PAŞCA EMILIA</t>
  </si>
  <si>
    <t>ȘEULEAN ANA DAIANA</t>
  </si>
  <si>
    <t>ROŞCA CAMELIA</t>
  </si>
  <si>
    <t>BARB CAMELIA-RAMONA</t>
  </si>
  <si>
    <t>BEIAN ADINA</t>
  </si>
  <si>
    <t>GROZAV CRISTINA-MARIA</t>
  </si>
  <si>
    <t>COSTEA GHEORGHE</t>
  </si>
  <si>
    <t>MATEŞ IOAN</t>
  </si>
  <si>
    <t>COSTEA VIORICA</t>
  </si>
  <si>
    <t>NICOLA LENUŢA</t>
  </si>
  <si>
    <t>NEAG VIOREL</t>
  </si>
  <si>
    <t>NEAG ANDREI-FLORIN</t>
  </si>
  <si>
    <t>PLEȘA FLORINA DANA</t>
  </si>
  <si>
    <t>FENIŞER ILEANA</t>
  </si>
  <si>
    <t>CONSTANTIN ANA VIRGINIA</t>
  </si>
  <si>
    <t>MĂRGINEAN ELENA</t>
  </si>
  <si>
    <t>HADA VIORICA</t>
  </si>
  <si>
    <t>PETRUȚA ANGELA</t>
  </si>
  <si>
    <t>CRISTEA CORNELIA</t>
  </si>
  <si>
    <t>GOANGĂ SANFLORA</t>
  </si>
  <si>
    <t>NEGRUȚ MARIUS VALENTIN</t>
  </si>
  <si>
    <t>CRIŞAN LUCREŢIA</t>
  </si>
  <si>
    <t>IGNAT (SĂLCUDEAN) MARIA RALUCA</t>
  </si>
  <si>
    <t>BERCEA ANA</t>
  </si>
  <si>
    <t>JIGMOND GEORGETA MARIA</t>
  </si>
  <si>
    <t>POPESCU VERONICA</t>
  </si>
  <si>
    <t>HORHAT CRISTINA</t>
  </si>
  <si>
    <t>REPEDE VALENTINA</t>
  </si>
  <si>
    <t>AVRAM RODICA</t>
  </si>
  <si>
    <t>MAIER SILVIA</t>
  </si>
  <si>
    <t>NEGRU MARIETA</t>
  </si>
  <si>
    <t>NICULA IONELA - ELENA</t>
  </si>
  <si>
    <t>SZABÓ MAGDALENA</t>
  </si>
  <si>
    <t>TURDĂŞAN MARIA</t>
  </si>
  <si>
    <t>DINGA FELICIA VIRGINIA</t>
  </si>
  <si>
    <t>GUŢIU SIMONA-MONICA</t>
  </si>
  <si>
    <t>ROMAN IRINA</t>
  </si>
  <si>
    <t>VASIU MARIA</t>
  </si>
  <si>
    <t>COCIŞ VICTORIA</t>
  </si>
  <si>
    <t>BUCUR DANA-STELIANA</t>
  </si>
  <si>
    <t>TODOR ELENA GABRIELA</t>
  </si>
  <si>
    <t>BUCEA PETRU-SORIN</t>
  </si>
  <si>
    <t>DANCIU GEORGETA-NICOLETA</t>
  </si>
  <si>
    <t>RAIU MIHAELA</t>
  </si>
  <si>
    <t>MĂRGINEANU TOMA</t>
  </si>
  <si>
    <t>GIURA ANCA-LIVIA</t>
  </si>
  <si>
    <t>FAUR SIMONA-VIORICA</t>
  </si>
  <si>
    <t>ŢÎMPEA LOREDANA-MARIANA</t>
  </si>
  <si>
    <t>OANCEA GEORGETA-ADRIANA</t>
  </si>
  <si>
    <t>HĂRĂGUŞ NICOLETA-SILVIA</t>
  </si>
  <si>
    <t>MEDRIŞ MARIA-GEORGETA</t>
  </si>
  <si>
    <t>BARNA MIHAELA-DIANA</t>
  </si>
  <si>
    <t>LUPEA ELENA-SIMONA</t>
  </si>
  <si>
    <t>CÂRNAŢ DANA-DOINA</t>
  </si>
  <si>
    <t>TOMA MARIA-SORINA</t>
  </si>
  <si>
    <t>BRAD ILEANA</t>
  </si>
  <si>
    <t>SEVASTIAN LUMINIŢA-AURELIA</t>
  </si>
  <si>
    <t>HORVAT PARASCHIVA</t>
  </si>
  <si>
    <t>SZÉKELY HONORETA-IRINA</t>
  </si>
  <si>
    <t>MICLEA RADU</t>
  </si>
  <si>
    <t>NEGRU AURICA-ILEANA</t>
  </si>
  <si>
    <t>OPREAN OLGA-CLAUDIA</t>
  </si>
  <si>
    <t>PUŞCAŞ EUGENIA</t>
  </si>
  <si>
    <t>RUSU MIHAIELA</t>
  </si>
  <si>
    <t>PUȘCAȘ ANDREI</t>
  </si>
  <si>
    <t>CHIRICA PARASCHIVA</t>
  </si>
  <si>
    <t>CRISTEA CRISTINA LĂCRĂMIOARA</t>
  </si>
  <si>
    <t>PUIU ANA</t>
  </si>
  <si>
    <t>MARC ILEANA</t>
  </si>
  <si>
    <t>DRĂGOI NICOLAE</t>
  </si>
  <si>
    <t>COMAN TEODORA ADRIANA</t>
  </si>
  <si>
    <t>RODEAN ANGELA</t>
  </si>
  <si>
    <t>GHITAN IOANA</t>
  </si>
  <si>
    <t>CRISTEA MARIA-DANIELA</t>
  </si>
  <si>
    <t>STĂNUŞ LIDIA</t>
  </si>
  <si>
    <t>STĂNUŞ ILIE ILIȘOR</t>
  </si>
  <si>
    <t>GHIBU MARIA</t>
  </si>
  <si>
    <t>ŢÂRC LĂCRĂMIOARA-MARIA</t>
  </si>
  <si>
    <t>NEGRU GEORGETA VIORICA</t>
  </si>
  <si>
    <t>FELEA MARIA SPERANȚA</t>
  </si>
  <si>
    <t>RUDEA AURELIA</t>
  </si>
  <si>
    <t>HAGĂU CĂTĂLINA</t>
  </si>
  <si>
    <t>URS MARIA</t>
  </si>
  <si>
    <t>POPA LIVIA-VIORICA</t>
  </si>
  <si>
    <t>MELINTE LEONTINA</t>
  </si>
  <si>
    <t>CRIŞAN ALEXANDRA-MARIA</t>
  </si>
  <si>
    <t>CODREA MARCEL VASILE</t>
  </si>
  <si>
    <t>DAN ANGELA</t>
  </si>
  <si>
    <t>KORONDI MOISĂ</t>
  </si>
  <si>
    <t>SELEGEAN IRMA MARIA</t>
  </si>
  <si>
    <t>BUCUR EMILIA-AUGUSTA</t>
  </si>
  <si>
    <t>BRADEA TIBERIU</t>
  </si>
  <si>
    <t>VARGA ORSOLYA-MÁRIA</t>
  </si>
  <si>
    <t>FIGLEA SIDONIA</t>
  </si>
  <si>
    <t>MUNTEAN AURICA</t>
  </si>
  <si>
    <t>NATEA MIHAELA LUMINIȚA</t>
  </si>
  <si>
    <t>BUNEA OVIDIU</t>
  </si>
  <si>
    <t>CORNEA CORINA-RODICA</t>
  </si>
  <si>
    <t>GOLGOȚ(BUCUREŞTEAN) MARIA-ANGELA</t>
  </si>
  <si>
    <t>TOMA IOANA MARIA</t>
  </si>
  <si>
    <t>DINIŞ DANIELA-ELENA</t>
  </si>
  <si>
    <t>SICOE LILIANA</t>
  </si>
  <si>
    <t>NEGREA-CĂTANĂ ELENA</t>
  </si>
  <si>
    <t>BUNEA ANGELA-AURICA</t>
  </si>
  <si>
    <t>BRAN EMILIA-DANIELA</t>
  </si>
  <si>
    <t>BOLDOȘAN CĂLIN SIMION</t>
  </si>
  <si>
    <t>DĂNILĂ ALEXANDRINA</t>
  </si>
  <si>
    <t>OANA MARINELA</t>
  </si>
  <si>
    <t>MIHU VASILE</t>
  </si>
  <si>
    <t>REGRUT CRISTINA-ELENA</t>
  </si>
  <si>
    <t>MORAR MIOARA</t>
  </si>
  <si>
    <t>SBUCHEA MARIA-LIGIA</t>
  </si>
  <si>
    <t>HINŢIA FLORIN-NELUŢU</t>
  </si>
  <si>
    <t>LUPU ANGELA</t>
  </si>
  <si>
    <t>PLEŞA MARINELA</t>
  </si>
  <si>
    <t>TODEA ANDREEA</t>
  </si>
  <si>
    <t>DANCIU VIORICA</t>
  </si>
  <si>
    <t>COSTEA CONSTANŢA</t>
  </si>
  <si>
    <t>HONDOLA ANDREI-CORNEL</t>
  </si>
  <si>
    <t>PAŞCA ADRIAN</t>
  </si>
  <si>
    <t>COSTEA TEODOR</t>
  </si>
  <si>
    <t>BĂRBAT SILVIA</t>
  </si>
  <si>
    <t>FRĂŢILĂ ANA-RODICA</t>
  </si>
  <si>
    <t>BREAZ MIHAI</t>
  </si>
  <si>
    <t>GIURGIU AURELIAN</t>
  </si>
  <si>
    <t>GLIGOR IOANA-VOICHIŢA</t>
  </si>
  <si>
    <t>FLOREA LIANA CLAUDIA</t>
  </si>
  <si>
    <t>AVRĂMUŢ SILVANA</t>
  </si>
  <si>
    <t>JOLDEŞ AUREL</t>
  </si>
  <si>
    <t>BOBAR GABRIELA MARIA</t>
  </si>
  <si>
    <t>JOLDEŞ ANA</t>
  </si>
  <si>
    <t>BOBAR DELIANA-ELENA</t>
  </si>
  <si>
    <t>GALDEA IOAN-LIVIU</t>
  </si>
  <si>
    <t>ONIȘOR ROZALIA</t>
  </si>
  <si>
    <t>LAZĂR NICOLAE</t>
  </si>
  <si>
    <t>NOJA VIOLETA-MARIA</t>
  </si>
  <si>
    <t>MOGA DORINA</t>
  </si>
  <si>
    <t>FILIMON ANAMARIA</t>
  </si>
  <si>
    <t>GEORGESCU LUCIA</t>
  </si>
  <si>
    <t>CÎMPEAN MARIANA</t>
  </si>
  <si>
    <t>MATEI FLAVIUS</t>
  </si>
  <si>
    <t>CRIŞAN VALERIA</t>
  </si>
  <si>
    <t>ANGHEL OLIMPIA</t>
  </si>
  <si>
    <t>BOANEA MARIA</t>
  </si>
  <si>
    <t>ANGHEL IULIA-DORINA</t>
  </si>
  <si>
    <t>CASAPU ANCA-ALEXANDRA</t>
  </si>
  <si>
    <t>COMĂNESE SILVIA</t>
  </si>
  <si>
    <t>PRECUP MARIUS GHEORGHE</t>
  </si>
  <si>
    <t>GHEOANCA MARIA DANIELA</t>
  </si>
  <si>
    <t>DUVLEA ELENA-NICOLETA</t>
  </si>
  <si>
    <t>VINTILĂ SERGIU</t>
  </si>
  <si>
    <t>GHERASIM MINERVA DOINA</t>
  </si>
  <si>
    <t>POPA VIRGINICA</t>
  </si>
  <si>
    <t>PETRIDEAN SILVIA</t>
  </si>
  <si>
    <t>METEA ADRIANA MARIA</t>
  </si>
  <si>
    <t>BĂBUŢ ELENA CRISTINA</t>
  </si>
  <si>
    <t>CĂMĂRĂŞAN AMALIA</t>
  </si>
  <si>
    <t>CRISTEA DANIEL</t>
  </si>
  <si>
    <t>CHIRILĂ ADRIAN-ŞTEFAN</t>
  </si>
  <si>
    <t>OAIDA MIRELA-ELENA</t>
  </si>
  <si>
    <t>MĂRGINEAN CORNELIA-MARIOARA</t>
  </si>
  <si>
    <t>MĂRGINEAN VASILE</t>
  </si>
  <si>
    <t>BĂCILĂ VILINA</t>
  </si>
  <si>
    <t>DEZSI MIHAELA MARIA</t>
  </si>
  <si>
    <t>BOCŞA TOMINA-CARMEN</t>
  </si>
  <si>
    <t>SEICEAN ANA</t>
  </si>
  <si>
    <t>DAVID ELENA</t>
  </si>
  <si>
    <t>POGAN GHEORGHE</t>
  </si>
  <si>
    <t>CANDREA NICOLAE VASILE</t>
  </si>
  <si>
    <t>ISPAS PETRU</t>
  </si>
  <si>
    <t>EKART JELMĂREAN FELIX IULIU</t>
  </si>
  <si>
    <t>DREGHICIU RAMONA-ELENA</t>
  </si>
  <si>
    <t>ȚÂRA GEORGETA</t>
  </si>
  <si>
    <t>UNGUREANU LILIANA-MONICA</t>
  </si>
  <si>
    <t>CHINDRIŞ IOANA</t>
  </si>
  <si>
    <t>ŞENCHEA IZABELA-ANA</t>
  </si>
  <si>
    <t>Numele și Prenumele Președintelui Secției de votare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</si>
</sst>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textRotation="90" wrapText="1"/>
    </xf>
    <xf numFmtId="49" fontId="7" fillId="0" borderId="3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0" xfId="0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1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zoomScale="85" zoomScaleNormal="85" workbookViewId="0">
      <selection activeCell="D3" sqref="D3"/>
    </sheetView>
  </sheetViews>
  <sheetFormatPr defaultRowHeight="14.5"/>
  <cols>
    <col min="1" max="1" width="24.453125" style="3" customWidth="1"/>
    <col min="2" max="2" width="14.26953125" style="1" customWidth="1"/>
    <col min="3" max="3" width="5.1796875" style="2" customWidth="1"/>
    <col min="4" max="4" width="30.26953125" style="8" customWidth="1"/>
    <col min="5" max="5" width="32.453125" style="8" customWidth="1"/>
    <col min="6" max="6" width="27.1796875" style="4" hidden="1" customWidth="1"/>
    <col min="7" max="7" width="28.08984375" style="16" customWidth="1"/>
  </cols>
  <sheetData>
    <row r="1" spans="1:7" ht="82.5" customHeight="1">
      <c r="A1" s="18" t="s">
        <v>725</v>
      </c>
      <c r="B1" s="9" t="s">
        <v>0</v>
      </c>
      <c r="C1" s="10" t="s">
        <v>726</v>
      </c>
      <c r="D1" s="9" t="s">
        <v>727</v>
      </c>
      <c r="E1" s="9" t="s">
        <v>728</v>
      </c>
      <c r="F1" s="11"/>
      <c r="G1" s="19" t="s">
        <v>1533</v>
      </c>
    </row>
    <row r="2" spans="1:7" ht="28">
      <c r="A2" s="14" t="s">
        <v>1</v>
      </c>
      <c r="B2" s="5" t="s">
        <v>4</v>
      </c>
      <c r="C2" s="6">
        <v>1</v>
      </c>
      <c r="D2" s="7" t="s">
        <v>2</v>
      </c>
      <c r="E2" s="7" t="s">
        <v>3</v>
      </c>
      <c r="F2" s="12"/>
      <c r="G2" s="13" t="s">
        <v>1095</v>
      </c>
    </row>
    <row r="3" spans="1:7" ht="28">
      <c r="A3" s="14" t="s">
        <v>1</v>
      </c>
      <c r="B3" s="5" t="s">
        <v>4</v>
      </c>
      <c r="C3" s="6">
        <v>2</v>
      </c>
      <c r="D3" s="7" t="s">
        <v>729</v>
      </c>
      <c r="E3" s="7" t="s">
        <v>5</v>
      </c>
      <c r="F3" s="17" t="s">
        <v>716</v>
      </c>
      <c r="G3" s="13" t="s">
        <v>1096</v>
      </c>
    </row>
    <row r="4" spans="1:7" ht="28">
      <c r="A4" s="14" t="s">
        <v>1</v>
      </c>
      <c r="B4" s="5" t="s">
        <v>4</v>
      </c>
      <c r="C4" s="6">
        <v>3</v>
      </c>
      <c r="D4" s="7" t="s">
        <v>729</v>
      </c>
      <c r="E4" s="7" t="s">
        <v>5</v>
      </c>
      <c r="F4" s="17"/>
      <c r="G4" s="13" t="s">
        <v>1097</v>
      </c>
    </row>
    <row r="5" spans="1:7" ht="28">
      <c r="A5" s="14" t="s">
        <v>1</v>
      </c>
      <c r="B5" s="5" t="s">
        <v>4</v>
      </c>
      <c r="C5" s="6">
        <v>4</v>
      </c>
      <c r="D5" s="7" t="s">
        <v>730</v>
      </c>
      <c r="E5" s="7" t="s">
        <v>6</v>
      </c>
      <c r="F5" s="17" t="s">
        <v>717</v>
      </c>
      <c r="G5" s="13" t="s">
        <v>1098</v>
      </c>
    </row>
    <row r="6" spans="1:7" ht="28">
      <c r="A6" s="14" t="s">
        <v>1</v>
      </c>
      <c r="B6" s="5" t="s">
        <v>4</v>
      </c>
      <c r="C6" s="6">
        <v>5</v>
      </c>
      <c r="D6" s="7" t="s">
        <v>730</v>
      </c>
      <c r="E6" s="7" t="s">
        <v>6</v>
      </c>
      <c r="F6" s="17"/>
      <c r="G6" s="13" t="s">
        <v>1099</v>
      </c>
    </row>
    <row r="7" spans="1:7">
      <c r="A7" s="14" t="s">
        <v>1</v>
      </c>
      <c r="B7" s="5" t="s">
        <v>4</v>
      </c>
      <c r="C7" s="6">
        <v>6</v>
      </c>
      <c r="D7" s="7" t="s">
        <v>731</v>
      </c>
      <c r="E7" s="7" t="s">
        <v>7</v>
      </c>
      <c r="F7" s="12"/>
      <c r="G7" s="13" t="s">
        <v>1100</v>
      </c>
    </row>
    <row r="8" spans="1:7" ht="42.75" customHeight="1">
      <c r="A8" s="14" t="s">
        <v>1</v>
      </c>
      <c r="B8" s="5" t="s">
        <v>4</v>
      </c>
      <c r="C8" s="6">
        <v>7</v>
      </c>
      <c r="D8" s="7" t="s">
        <v>732</v>
      </c>
      <c r="E8" s="7" t="s">
        <v>8</v>
      </c>
      <c r="F8" s="12"/>
      <c r="G8" s="13" t="s">
        <v>1101</v>
      </c>
    </row>
    <row r="9" spans="1:7" ht="28">
      <c r="A9" s="14" t="s">
        <v>1</v>
      </c>
      <c r="B9" s="5" t="s">
        <v>4</v>
      </c>
      <c r="C9" s="6">
        <v>8</v>
      </c>
      <c r="D9" s="7" t="s">
        <v>733</v>
      </c>
      <c r="E9" s="7" t="s">
        <v>9</v>
      </c>
      <c r="F9" s="17" t="s">
        <v>718</v>
      </c>
      <c r="G9" s="13" t="s">
        <v>1102</v>
      </c>
    </row>
    <row r="10" spans="1:7" ht="28">
      <c r="A10" s="14" t="s">
        <v>1</v>
      </c>
      <c r="B10" s="5" t="s">
        <v>4</v>
      </c>
      <c r="C10" s="6">
        <v>9</v>
      </c>
      <c r="D10" s="7" t="s">
        <v>733</v>
      </c>
      <c r="E10" s="7" t="s">
        <v>9</v>
      </c>
      <c r="F10" s="17"/>
      <c r="G10" s="13" t="s">
        <v>1103</v>
      </c>
    </row>
    <row r="11" spans="1:7" ht="28">
      <c r="A11" s="14" t="s">
        <v>1</v>
      </c>
      <c r="B11" s="5" t="s">
        <v>4</v>
      </c>
      <c r="C11" s="6">
        <v>10</v>
      </c>
      <c r="D11" s="7" t="s">
        <v>733</v>
      </c>
      <c r="E11" s="7" t="s">
        <v>9</v>
      </c>
      <c r="F11" s="17"/>
      <c r="G11" s="13" t="s">
        <v>1104</v>
      </c>
    </row>
    <row r="12" spans="1:7" ht="28">
      <c r="A12" s="14" t="s">
        <v>1</v>
      </c>
      <c r="B12" s="5" t="s">
        <v>4</v>
      </c>
      <c r="C12" s="6">
        <v>11</v>
      </c>
      <c r="D12" s="7" t="s">
        <v>733</v>
      </c>
      <c r="E12" s="7" t="s">
        <v>9</v>
      </c>
      <c r="F12" s="17"/>
      <c r="G12" s="13" t="s">
        <v>1105</v>
      </c>
    </row>
    <row r="13" spans="1:7" ht="42">
      <c r="A13" s="14" t="s">
        <v>1</v>
      </c>
      <c r="B13" s="5" t="s">
        <v>4</v>
      </c>
      <c r="C13" s="6">
        <v>12</v>
      </c>
      <c r="D13" s="7" t="s">
        <v>734</v>
      </c>
      <c r="E13" s="7" t="s">
        <v>10</v>
      </c>
      <c r="F13" s="17" t="s">
        <v>716</v>
      </c>
      <c r="G13" s="13" t="s">
        <v>1106</v>
      </c>
    </row>
    <row r="14" spans="1:7">
      <c r="A14" s="14" t="s">
        <v>1</v>
      </c>
      <c r="B14" s="5" t="s">
        <v>4</v>
      </c>
      <c r="C14" s="6">
        <v>13</v>
      </c>
      <c r="D14" s="7" t="s">
        <v>735</v>
      </c>
      <c r="E14" s="7" t="s">
        <v>11</v>
      </c>
      <c r="F14" s="17"/>
      <c r="G14" s="13" t="s">
        <v>1107</v>
      </c>
    </row>
    <row r="15" spans="1:7" ht="28">
      <c r="A15" s="14" t="s">
        <v>1</v>
      </c>
      <c r="B15" s="5" t="s">
        <v>4</v>
      </c>
      <c r="C15" s="6">
        <v>14</v>
      </c>
      <c r="D15" s="7" t="s">
        <v>735</v>
      </c>
      <c r="E15" s="7" t="s">
        <v>11</v>
      </c>
      <c r="F15" s="17"/>
      <c r="G15" s="13" t="s">
        <v>1108</v>
      </c>
    </row>
    <row r="16" spans="1:7" ht="28">
      <c r="A16" s="14" t="s">
        <v>1</v>
      </c>
      <c r="B16" s="5" t="s">
        <v>4</v>
      </c>
      <c r="C16" s="6">
        <v>15</v>
      </c>
      <c r="D16" s="7" t="s">
        <v>736</v>
      </c>
      <c r="E16" s="7" t="s">
        <v>12</v>
      </c>
      <c r="F16" s="12"/>
      <c r="G16" s="13" t="s">
        <v>1109</v>
      </c>
    </row>
    <row r="17" spans="1:7" ht="42">
      <c r="A17" s="14" t="s">
        <v>1</v>
      </c>
      <c r="B17" s="5" t="s">
        <v>4</v>
      </c>
      <c r="C17" s="6">
        <v>16</v>
      </c>
      <c r="D17" s="7" t="s">
        <v>13</v>
      </c>
      <c r="E17" s="7" t="s">
        <v>14</v>
      </c>
      <c r="F17" s="12"/>
      <c r="G17" s="13" t="s">
        <v>1110</v>
      </c>
    </row>
    <row r="18" spans="1:7" ht="28">
      <c r="A18" s="14" t="s">
        <v>1</v>
      </c>
      <c r="B18" s="5" t="s">
        <v>4</v>
      </c>
      <c r="C18" s="6">
        <v>17</v>
      </c>
      <c r="D18" s="7" t="s">
        <v>737</v>
      </c>
      <c r="E18" s="7" t="s">
        <v>15</v>
      </c>
      <c r="F18" s="17" t="s">
        <v>716</v>
      </c>
      <c r="G18" s="13" t="s">
        <v>1111</v>
      </c>
    </row>
    <row r="19" spans="1:7" ht="28">
      <c r="A19" s="14" t="s">
        <v>1</v>
      </c>
      <c r="B19" s="5" t="s">
        <v>4</v>
      </c>
      <c r="C19" s="6">
        <v>18</v>
      </c>
      <c r="D19" s="7" t="s">
        <v>737</v>
      </c>
      <c r="E19" s="7" t="s">
        <v>15</v>
      </c>
      <c r="F19" s="17"/>
      <c r="G19" s="13" t="s">
        <v>1112</v>
      </c>
    </row>
    <row r="20" spans="1:7" ht="28">
      <c r="A20" s="14" t="s">
        <v>1</v>
      </c>
      <c r="B20" s="5" t="s">
        <v>4</v>
      </c>
      <c r="C20" s="6">
        <v>19</v>
      </c>
      <c r="D20" s="7" t="s">
        <v>738</v>
      </c>
      <c r="E20" s="7" t="s">
        <v>16</v>
      </c>
      <c r="F20" s="12"/>
      <c r="G20" s="13" t="s">
        <v>1113</v>
      </c>
    </row>
    <row r="21" spans="1:7" ht="42">
      <c r="A21" s="14" t="s">
        <v>1</v>
      </c>
      <c r="B21" s="5" t="s">
        <v>4</v>
      </c>
      <c r="C21" s="6">
        <v>20</v>
      </c>
      <c r="D21" s="7" t="s">
        <v>739</v>
      </c>
      <c r="E21" s="7" t="s">
        <v>17</v>
      </c>
      <c r="F21" s="17" t="s">
        <v>716</v>
      </c>
      <c r="G21" s="13" t="s">
        <v>1114</v>
      </c>
    </row>
    <row r="22" spans="1:7" ht="42">
      <c r="A22" s="14" t="s">
        <v>1</v>
      </c>
      <c r="B22" s="5" t="s">
        <v>4</v>
      </c>
      <c r="C22" s="6">
        <v>21</v>
      </c>
      <c r="D22" s="7" t="s">
        <v>739</v>
      </c>
      <c r="E22" s="7" t="s">
        <v>17</v>
      </c>
      <c r="F22" s="17"/>
      <c r="G22" s="13" t="s">
        <v>1115</v>
      </c>
    </row>
    <row r="23" spans="1:7" ht="42">
      <c r="A23" s="14" t="s">
        <v>1</v>
      </c>
      <c r="B23" s="5" t="s">
        <v>4</v>
      </c>
      <c r="C23" s="6">
        <v>22</v>
      </c>
      <c r="D23" s="7" t="s">
        <v>740</v>
      </c>
      <c r="E23" s="7" t="s">
        <v>18</v>
      </c>
      <c r="F23" s="17" t="s">
        <v>716</v>
      </c>
      <c r="G23" s="13" t="s">
        <v>1116</v>
      </c>
    </row>
    <row r="24" spans="1:7" ht="42">
      <c r="A24" s="14" t="s">
        <v>1</v>
      </c>
      <c r="B24" s="5" t="s">
        <v>4</v>
      </c>
      <c r="C24" s="6">
        <v>23</v>
      </c>
      <c r="D24" s="7" t="s">
        <v>740</v>
      </c>
      <c r="E24" s="7" t="s">
        <v>18</v>
      </c>
      <c r="F24" s="17"/>
      <c r="G24" s="13" t="s">
        <v>1117</v>
      </c>
    </row>
    <row r="25" spans="1:7" ht="42">
      <c r="A25" s="14" t="s">
        <v>1</v>
      </c>
      <c r="B25" s="5" t="s">
        <v>4</v>
      </c>
      <c r="C25" s="6">
        <v>24</v>
      </c>
      <c r="D25" s="7" t="s">
        <v>741</v>
      </c>
      <c r="E25" s="7" t="s">
        <v>19</v>
      </c>
      <c r="F25" s="17" t="s">
        <v>716</v>
      </c>
      <c r="G25" s="13" t="s">
        <v>1118</v>
      </c>
    </row>
    <row r="26" spans="1:7" ht="42">
      <c r="A26" s="14" t="s">
        <v>1</v>
      </c>
      <c r="B26" s="5" t="s">
        <v>4</v>
      </c>
      <c r="C26" s="6">
        <v>25</v>
      </c>
      <c r="D26" s="7" t="s">
        <v>741</v>
      </c>
      <c r="E26" s="7" t="s">
        <v>19</v>
      </c>
      <c r="F26" s="17"/>
      <c r="G26" s="13" t="s">
        <v>1119</v>
      </c>
    </row>
    <row r="27" spans="1:7" ht="42">
      <c r="A27" s="14" t="s">
        <v>1</v>
      </c>
      <c r="B27" s="5" t="s">
        <v>4</v>
      </c>
      <c r="C27" s="6">
        <v>26</v>
      </c>
      <c r="D27" s="7" t="s">
        <v>742</v>
      </c>
      <c r="E27" s="7" t="s">
        <v>20</v>
      </c>
      <c r="F27" s="17" t="s">
        <v>716</v>
      </c>
      <c r="G27" s="13" t="s">
        <v>1120</v>
      </c>
    </row>
    <row r="28" spans="1:7" ht="42">
      <c r="A28" s="14" t="s">
        <v>1</v>
      </c>
      <c r="B28" s="5" t="s">
        <v>4</v>
      </c>
      <c r="C28" s="6">
        <v>27</v>
      </c>
      <c r="D28" s="7" t="s">
        <v>742</v>
      </c>
      <c r="E28" s="7" t="s">
        <v>20</v>
      </c>
      <c r="F28" s="17"/>
      <c r="G28" s="13" t="s">
        <v>1121</v>
      </c>
    </row>
    <row r="29" spans="1:7" ht="42">
      <c r="A29" s="14" t="s">
        <v>1</v>
      </c>
      <c r="B29" s="5" t="s">
        <v>4</v>
      </c>
      <c r="C29" s="6">
        <v>28</v>
      </c>
      <c r="D29" s="7" t="s">
        <v>742</v>
      </c>
      <c r="E29" s="7" t="s">
        <v>20</v>
      </c>
      <c r="F29" s="17"/>
      <c r="G29" s="13" t="s">
        <v>1122</v>
      </c>
    </row>
    <row r="30" spans="1:7" ht="42">
      <c r="A30" s="14" t="s">
        <v>1</v>
      </c>
      <c r="B30" s="5" t="s">
        <v>4</v>
      </c>
      <c r="C30" s="6">
        <v>29</v>
      </c>
      <c r="D30" s="7" t="s">
        <v>742</v>
      </c>
      <c r="E30" s="7" t="s">
        <v>20</v>
      </c>
      <c r="F30" s="17"/>
      <c r="G30" s="13" t="s">
        <v>1123</v>
      </c>
    </row>
    <row r="31" spans="1:7" ht="42">
      <c r="A31" s="14" t="s">
        <v>1</v>
      </c>
      <c r="B31" s="5" t="s">
        <v>4</v>
      </c>
      <c r="C31" s="6">
        <v>30</v>
      </c>
      <c r="D31" s="7" t="s">
        <v>21</v>
      </c>
      <c r="E31" s="7" t="s">
        <v>22</v>
      </c>
      <c r="F31" s="17" t="s">
        <v>719</v>
      </c>
      <c r="G31" s="13" t="s">
        <v>1124</v>
      </c>
    </row>
    <row r="32" spans="1:7" ht="42">
      <c r="A32" s="14" t="s">
        <v>1</v>
      </c>
      <c r="B32" s="5" t="s">
        <v>4</v>
      </c>
      <c r="C32" s="6">
        <v>31</v>
      </c>
      <c r="D32" s="7" t="s">
        <v>21</v>
      </c>
      <c r="E32" s="7" t="s">
        <v>22</v>
      </c>
      <c r="F32" s="17"/>
      <c r="G32" s="13" t="s">
        <v>1125</v>
      </c>
    </row>
    <row r="33" spans="1:7" ht="28">
      <c r="A33" s="14" t="s">
        <v>1</v>
      </c>
      <c r="B33" s="5" t="s">
        <v>4</v>
      </c>
      <c r="C33" s="6">
        <v>32</v>
      </c>
      <c r="D33" s="7" t="s">
        <v>23</v>
      </c>
      <c r="E33" s="7" t="s">
        <v>24</v>
      </c>
      <c r="F33" s="12"/>
      <c r="G33" s="13" t="s">
        <v>1126</v>
      </c>
    </row>
    <row r="34" spans="1:7" ht="28">
      <c r="A34" s="14" t="s">
        <v>1</v>
      </c>
      <c r="B34" s="5" t="s">
        <v>4</v>
      </c>
      <c r="C34" s="6">
        <v>33</v>
      </c>
      <c r="D34" s="7" t="s">
        <v>743</v>
      </c>
      <c r="E34" s="7" t="s">
        <v>25</v>
      </c>
      <c r="F34" s="17" t="s">
        <v>716</v>
      </c>
      <c r="G34" s="13" t="s">
        <v>1127</v>
      </c>
    </row>
    <row r="35" spans="1:7" ht="28">
      <c r="A35" s="14" t="s">
        <v>1</v>
      </c>
      <c r="B35" s="5" t="s">
        <v>4</v>
      </c>
      <c r="C35" s="6">
        <v>34</v>
      </c>
      <c r="D35" s="7" t="s">
        <v>744</v>
      </c>
      <c r="E35" s="7" t="s">
        <v>25</v>
      </c>
      <c r="F35" s="17"/>
      <c r="G35" s="13" t="s">
        <v>1128</v>
      </c>
    </row>
    <row r="36" spans="1:7" ht="56">
      <c r="A36" s="14" t="s">
        <v>1</v>
      </c>
      <c r="B36" s="5" t="s">
        <v>4</v>
      </c>
      <c r="C36" s="6">
        <v>35</v>
      </c>
      <c r="D36" s="7" t="s">
        <v>745</v>
      </c>
      <c r="E36" s="7" t="s">
        <v>26</v>
      </c>
      <c r="F36" s="12"/>
      <c r="G36" s="13" t="s">
        <v>1129</v>
      </c>
    </row>
    <row r="37" spans="1:7" ht="56">
      <c r="A37" s="14" t="s">
        <v>1</v>
      </c>
      <c r="B37" s="5" t="s">
        <v>4</v>
      </c>
      <c r="C37" s="6">
        <v>36</v>
      </c>
      <c r="D37" s="7" t="s">
        <v>746</v>
      </c>
      <c r="E37" s="7" t="s">
        <v>26</v>
      </c>
      <c r="F37" s="12"/>
      <c r="G37" s="13" t="s">
        <v>1130</v>
      </c>
    </row>
    <row r="38" spans="1:7" ht="56">
      <c r="A38" s="14" t="s">
        <v>1</v>
      </c>
      <c r="B38" s="5" t="s">
        <v>4</v>
      </c>
      <c r="C38" s="6">
        <v>37</v>
      </c>
      <c r="D38" s="7" t="s">
        <v>747</v>
      </c>
      <c r="E38" s="7" t="s">
        <v>27</v>
      </c>
      <c r="F38" s="12"/>
      <c r="G38" s="13" t="s">
        <v>1131</v>
      </c>
    </row>
    <row r="39" spans="1:7" ht="56">
      <c r="A39" s="14" t="s">
        <v>1</v>
      </c>
      <c r="B39" s="5" t="s">
        <v>4</v>
      </c>
      <c r="C39" s="6">
        <v>38</v>
      </c>
      <c r="D39" s="7" t="s">
        <v>748</v>
      </c>
      <c r="E39" s="7" t="s">
        <v>27</v>
      </c>
      <c r="F39" s="17" t="s">
        <v>720</v>
      </c>
      <c r="G39" s="13" t="s">
        <v>1132</v>
      </c>
    </row>
    <row r="40" spans="1:7" ht="56">
      <c r="A40" s="14" t="s">
        <v>1</v>
      </c>
      <c r="B40" s="5" t="s">
        <v>4</v>
      </c>
      <c r="C40" s="6">
        <v>39</v>
      </c>
      <c r="D40" s="7" t="s">
        <v>748</v>
      </c>
      <c r="E40" s="7" t="s">
        <v>27</v>
      </c>
      <c r="F40" s="17"/>
      <c r="G40" s="13" t="s">
        <v>1133</v>
      </c>
    </row>
    <row r="41" spans="1:7" ht="56">
      <c r="A41" s="14" t="s">
        <v>1</v>
      </c>
      <c r="B41" s="5" t="s">
        <v>4</v>
      </c>
      <c r="C41" s="6">
        <v>40</v>
      </c>
      <c r="D41" s="7" t="s">
        <v>748</v>
      </c>
      <c r="E41" s="7" t="s">
        <v>27</v>
      </c>
      <c r="F41" s="12" t="s">
        <v>721</v>
      </c>
      <c r="G41" s="13" t="s">
        <v>1134</v>
      </c>
    </row>
    <row r="42" spans="1:7" ht="28">
      <c r="A42" s="14" t="s">
        <v>1</v>
      </c>
      <c r="B42" s="5" t="s">
        <v>4</v>
      </c>
      <c r="C42" s="6">
        <v>41</v>
      </c>
      <c r="D42" s="7" t="s">
        <v>749</v>
      </c>
      <c r="E42" s="7" t="s">
        <v>29</v>
      </c>
      <c r="F42" s="12"/>
      <c r="G42" s="13" t="s">
        <v>1135</v>
      </c>
    </row>
    <row r="43" spans="1:7" ht="28">
      <c r="A43" s="14" t="s">
        <v>1</v>
      </c>
      <c r="B43" s="5" t="s">
        <v>4</v>
      </c>
      <c r="C43" s="6">
        <v>42</v>
      </c>
      <c r="D43" s="7" t="s">
        <v>750</v>
      </c>
      <c r="E43" s="7" t="s">
        <v>31</v>
      </c>
      <c r="F43" s="12"/>
      <c r="G43" s="13" t="s">
        <v>1136</v>
      </c>
    </row>
    <row r="44" spans="1:7" ht="28">
      <c r="A44" s="14" t="s">
        <v>1</v>
      </c>
      <c r="B44" s="5" t="s">
        <v>4</v>
      </c>
      <c r="C44" s="6">
        <v>43</v>
      </c>
      <c r="D44" s="7" t="s">
        <v>32</v>
      </c>
      <c r="E44" s="7" t="s">
        <v>33</v>
      </c>
      <c r="F44" s="12"/>
      <c r="G44" s="13" t="s">
        <v>1137</v>
      </c>
    </row>
    <row r="45" spans="1:7" ht="28">
      <c r="A45" s="14" t="s">
        <v>1</v>
      </c>
      <c r="B45" s="5" t="s">
        <v>28</v>
      </c>
      <c r="C45" s="6">
        <v>44</v>
      </c>
      <c r="D45" s="7" t="s">
        <v>751</v>
      </c>
      <c r="E45" s="7" t="s">
        <v>34</v>
      </c>
      <c r="F45" s="17" t="s">
        <v>716</v>
      </c>
      <c r="G45" s="13" t="s">
        <v>1138</v>
      </c>
    </row>
    <row r="46" spans="1:7" ht="28">
      <c r="A46" s="14" t="s">
        <v>1</v>
      </c>
      <c r="B46" s="5" t="s">
        <v>28</v>
      </c>
      <c r="C46" s="6">
        <v>45</v>
      </c>
      <c r="D46" s="7" t="s">
        <v>751</v>
      </c>
      <c r="E46" s="7" t="s">
        <v>34</v>
      </c>
      <c r="F46" s="17"/>
      <c r="G46" s="13" t="s">
        <v>1139</v>
      </c>
    </row>
    <row r="47" spans="1:7" ht="28">
      <c r="A47" s="14" t="s">
        <v>1</v>
      </c>
      <c r="B47" s="5" t="s">
        <v>30</v>
      </c>
      <c r="C47" s="6">
        <v>46</v>
      </c>
      <c r="D47" s="7" t="s">
        <v>752</v>
      </c>
      <c r="E47" s="7" t="s">
        <v>35</v>
      </c>
      <c r="F47" s="12"/>
      <c r="G47" s="13" t="s">
        <v>1140</v>
      </c>
    </row>
    <row r="48" spans="1:7" ht="28">
      <c r="A48" s="14" t="s">
        <v>1</v>
      </c>
      <c r="B48" s="5" t="s">
        <v>30</v>
      </c>
      <c r="C48" s="6">
        <v>47</v>
      </c>
      <c r="D48" s="7" t="s">
        <v>753</v>
      </c>
      <c r="E48" s="7" t="s">
        <v>35</v>
      </c>
      <c r="F48" s="12"/>
      <c r="G48" s="13" t="s">
        <v>1141</v>
      </c>
    </row>
    <row r="49" spans="1:7" ht="28">
      <c r="A49" s="14" t="s">
        <v>1</v>
      </c>
      <c r="B49" s="5" t="s">
        <v>37</v>
      </c>
      <c r="C49" s="6">
        <v>48</v>
      </c>
      <c r="D49" s="7" t="s">
        <v>754</v>
      </c>
      <c r="E49" s="7" t="s">
        <v>36</v>
      </c>
      <c r="F49" s="12"/>
      <c r="G49" s="13" t="s">
        <v>1142</v>
      </c>
    </row>
    <row r="50" spans="1:7" ht="28">
      <c r="A50" s="14" t="s">
        <v>1</v>
      </c>
      <c r="B50" s="5" t="s">
        <v>37</v>
      </c>
      <c r="C50" s="6">
        <v>49</v>
      </c>
      <c r="D50" s="7" t="s">
        <v>755</v>
      </c>
      <c r="E50" s="7" t="s">
        <v>38</v>
      </c>
      <c r="F50" s="12"/>
      <c r="G50" s="13" t="s">
        <v>1143</v>
      </c>
    </row>
    <row r="51" spans="1:7" ht="28">
      <c r="A51" s="14" t="s">
        <v>1</v>
      </c>
      <c r="B51" s="5" t="s">
        <v>40</v>
      </c>
      <c r="C51" s="6">
        <v>50</v>
      </c>
      <c r="D51" s="7" t="s">
        <v>756</v>
      </c>
      <c r="E51" s="7" t="s">
        <v>39</v>
      </c>
      <c r="F51" s="12"/>
      <c r="G51" s="13" t="s">
        <v>1144</v>
      </c>
    </row>
    <row r="52" spans="1:7" ht="28">
      <c r="A52" s="14" t="s">
        <v>41</v>
      </c>
      <c r="B52" s="5" t="s">
        <v>42</v>
      </c>
      <c r="C52" s="6">
        <v>51</v>
      </c>
      <c r="D52" s="7" t="s">
        <v>757</v>
      </c>
      <c r="E52" s="7" t="s">
        <v>50</v>
      </c>
      <c r="F52" s="12"/>
      <c r="G52" s="13" t="s">
        <v>1145</v>
      </c>
    </row>
    <row r="53" spans="1:7" ht="28">
      <c r="A53" s="14" t="s">
        <v>41</v>
      </c>
      <c r="B53" s="5" t="s">
        <v>42</v>
      </c>
      <c r="C53" s="6">
        <v>52</v>
      </c>
      <c r="D53" s="7" t="s">
        <v>758</v>
      </c>
      <c r="E53" s="7" t="s">
        <v>43</v>
      </c>
      <c r="F53" s="17" t="s">
        <v>722</v>
      </c>
      <c r="G53" s="13" t="s">
        <v>1146</v>
      </c>
    </row>
    <row r="54" spans="1:7" ht="28">
      <c r="A54" s="14" t="s">
        <v>41</v>
      </c>
      <c r="B54" s="5" t="s">
        <v>42</v>
      </c>
      <c r="C54" s="6">
        <v>53</v>
      </c>
      <c r="D54" s="7" t="s">
        <v>758</v>
      </c>
      <c r="E54" s="7" t="s">
        <v>43</v>
      </c>
      <c r="F54" s="17"/>
      <c r="G54" s="13" t="s">
        <v>1147</v>
      </c>
    </row>
    <row r="55" spans="1:7">
      <c r="A55" s="14" t="s">
        <v>41</v>
      </c>
      <c r="B55" s="5" t="s">
        <v>42</v>
      </c>
      <c r="C55" s="6">
        <v>54</v>
      </c>
      <c r="D55" s="7" t="s">
        <v>759</v>
      </c>
      <c r="E55" s="7" t="s">
        <v>44</v>
      </c>
      <c r="F55" s="12"/>
      <c r="G55" s="13" t="s">
        <v>1148</v>
      </c>
    </row>
    <row r="56" spans="1:7" ht="28">
      <c r="A56" s="14" t="s">
        <v>41</v>
      </c>
      <c r="B56" s="5" t="s">
        <v>42</v>
      </c>
      <c r="C56" s="6">
        <v>55</v>
      </c>
      <c r="D56" s="7" t="s">
        <v>760</v>
      </c>
      <c r="E56" s="7" t="s">
        <v>45</v>
      </c>
      <c r="F56" s="12"/>
      <c r="G56" s="13" t="s">
        <v>1149</v>
      </c>
    </row>
    <row r="57" spans="1:7" ht="28">
      <c r="A57" s="14" t="s">
        <v>41</v>
      </c>
      <c r="B57" s="5" t="s">
        <v>42</v>
      </c>
      <c r="C57" s="6">
        <v>56</v>
      </c>
      <c r="D57" s="7" t="s">
        <v>761</v>
      </c>
      <c r="E57" s="7" t="s">
        <v>46</v>
      </c>
      <c r="F57" s="17" t="s">
        <v>722</v>
      </c>
      <c r="G57" s="13" t="s">
        <v>1150</v>
      </c>
    </row>
    <row r="58" spans="1:7" ht="28">
      <c r="A58" s="14" t="s">
        <v>41</v>
      </c>
      <c r="B58" s="5" t="s">
        <v>42</v>
      </c>
      <c r="C58" s="6">
        <v>57</v>
      </c>
      <c r="D58" s="7" t="s">
        <v>761</v>
      </c>
      <c r="E58" s="7" t="s">
        <v>46</v>
      </c>
      <c r="F58" s="17"/>
      <c r="G58" s="13" t="s">
        <v>1151</v>
      </c>
    </row>
    <row r="59" spans="1:7" ht="28">
      <c r="A59" s="14" t="s">
        <v>41</v>
      </c>
      <c r="B59" s="5" t="s">
        <v>42</v>
      </c>
      <c r="C59" s="6">
        <v>58</v>
      </c>
      <c r="D59" s="7" t="s">
        <v>761</v>
      </c>
      <c r="E59" s="7" t="s">
        <v>46</v>
      </c>
      <c r="F59" s="17"/>
      <c r="G59" s="13" t="s">
        <v>1152</v>
      </c>
    </row>
    <row r="60" spans="1:7" ht="28">
      <c r="A60" s="14" t="s">
        <v>41</v>
      </c>
      <c r="B60" s="5" t="s">
        <v>42</v>
      </c>
      <c r="C60" s="6">
        <v>59</v>
      </c>
      <c r="D60" s="7" t="s">
        <v>762</v>
      </c>
      <c r="E60" s="7" t="s">
        <v>47</v>
      </c>
      <c r="F60" s="12"/>
      <c r="G60" s="13" t="s">
        <v>1153</v>
      </c>
    </row>
    <row r="61" spans="1:7" ht="28">
      <c r="A61" s="14" t="s">
        <v>41</v>
      </c>
      <c r="B61" s="5" t="s">
        <v>42</v>
      </c>
      <c r="C61" s="6">
        <v>60</v>
      </c>
      <c r="D61" s="7" t="s">
        <v>763</v>
      </c>
      <c r="E61" s="7" t="s">
        <v>48</v>
      </c>
      <c r="F61" s="17" t="s">
        <v>722</v>
      </c>
      <c r="G61" s="13" t="s">
        <v>1154</v>
      </c>
    </row>
    <row r="62" spans="1:7" ht="28">
      <c r="A62" s="14" t="s">
        <v>41</v>
      </c>
      <c r="B62" s="5" t="s">
        <v>42</v>
      </c>
      <c r="C62" s="6">
        <v>61</v>
      </c>
      <c r="D62" s="7" t="s">
        <v>763</v>
      </c>
      <c r="E62" s="7" t="s">
        <v>48</v>
      </c>
      <c r="F62" s="17"/>
      <c r="G62" s="13" t="s">
        <v>1155</v>
      </c>
    </row>
    <row r="63" spans="1:7" ht="28">
      <c r="A63" s="14" t="s">
        <v>41</v>
      </c>
      <c r="B63" s="5" t="s">
        <v>42</v>
      </c>
      <c r="C63" s="6">
        <v>62</v>
      </c>
      <c r="D63" s="7" t="s">
        <v>764</v>
      </c>
      <c r="E63" s="7" t="s">
        <v>49</v>
      </c>
      <c r="F63" s="12"/>
      <c r="G63" s="13" t="s">
        <v>1156</v>
      </c>
    </row>
    <row r="64" spans="1:7" ht="28">
      <c r="A64" s="14" t="s">
        <v>41</v>
      </c>
      <c r="B64" s="5" t="s">
        <v>42</v>
      </c>
      <c r="C64" s="6">
        <v>63</v>
      </c>
      <c r="D64" s="7" t="s">
        <v>765</v>
      </c>
      <c r="E64" s="7" t="s">
        <v>50</v>
      </c>
      <c r="F64" s="17" t="s">
        <v>722</v>
      </c>
      <c r="G64" s="13" t="s">
        <v>1157</v>
      </c>
    </row>
    <row r="65" spans="1:7" ht="28">
      <c r="A65" s="14" t="s">
        <v>41</v>
      </c>
      <c r="B65" s="5" t="s">
        <v>42</v>
      </c>
      <c r="C65" s="6">
        <v>64</v>
      </c>
      <c r="D65" s="7" t="s">
        <v>765</v>
      </c>
      <c r="E65" s="7" t="s">
        <v>50</v>
      </c>
      <c r="F65" s="17"/>
      <c r="G65" s="13" t="s">
        <v>1158</v>
      </c>
    </row>
    <row r="66" spans="1:7" ht="28">
      <c r="A66" s="14" t="s">
        <v>41</v>
      </c>
      <c r="B66" s="5" t="s">
        <v>52</v>
      </c>
      <c r="C66" s="6">
        <v>65</v>
      </c>
      <c r="D66" s="7" t="s">
        <v>766</v>
      </c>
      <c r="E66" s="7" t="s">
        <v>51</v>
      </c>
      <c r="F66" s="17" t="s">
        <v>722</v>
      </c>
      <c r="G66" s="13" t="s">
        <v>1159</v>
      </c>
    </row>
    <row r="67" spans="1:7" ht="28">
      <c r="A67" s="14" t="s">
        <v>41</v>
      </c>
      <c r="B67" s="5" t="s">
        <v>52</v>
      </c>
      <c r="C67" s="6">
        <v>66</v>
      </c>
      <c r="D67" s="7" t="s">
        <v>766</v>
      </c>
      <c r="E67" s="7" t="s">
        <v>51</v>
      </c>
      <c r="F67" s="17"/>
      <c r="G67" s="13" t="s">
        <v>1160</v>
      </c>
    </row>
    <row r="68" spans="1:7" ht="42">
      <c r="A68" s="14" t="s">
        <v>41</v>
      </c>
      <c r="B68" s="5" t="s">
        <v>53</v>
      </c>
      <c r="C68" s="6">
        <v>67</v>
      </c>
      <c r="D68" s="7" t="s">
        <v>767</v>
      </c>
      <c r="E68" s="7" t="s">
        <v>768</v>
      </c>
      <c r="F68" s="12"/>
      <c r="G68" s="13" t="s">
        <v>1161</v>
      </c>
    </row>
    <row r="69" spans="1:7" ht="28">
      <c r="A69" s="14" t="s">
        <v>41</v>
      </c>
      <c r="B69" s="5" t="s">
        <v>56</v>
      </c>
      <c r="C69" s="6">
        <v>68</v>
      </c>
      <c r="D69" s="7" t="s">
        <v>54</v>
      </c>
      <c r="E69" s="7" t="s">
        <v>55</v>
      </c>
      <c r="F69" s="12"/>
      <c r="G69" s="13" t="s">
        <v>1162</v>
      </c>
    </row>
    <row r="70" spans="1:7" ht="28">
      <c r="A70" s="14" t="s">
        <v>41</v>
      </c>
      <c r="B70" s="5" t="s">
        <v>58</v>
      </c>
      <c r="C70" s="6">
        <v>69</v>
      </c>
      <c r="D70" s="7" t="s">
        <v>769</v>
      </c>
      <c r="E70" s="7" t="s">
        <v>57</v>
      </c>
      <c r="F70" s="12"/>
      <c r="G70" s="13" t="s">
        <v>1163</v>
      </c>
    </row>
    <row r="71" spans="1:7" ht="28">
      <c r="A71" s="14" t="s">
        <v>41</v>
      </c>
      <c r="B71" s="5" t="s">
        <v>61</v>
      </c>
      <c r="C71" s="6">
        <v>70</v>
      </c>
      <c r="D71" s="7" t="s">
        <v>59</v>
      </c>
      <c r="E71" s="7" t="s">
        <v>60</v>
      </c>
      <c r="F71" s="12"/>
      <c r="G71" s="13" t="s">
        <v>1164</v>
      </c>
    </row>
    <row r="72" spans="1:7">
      <c r="A72" s="14" t="s">
        <v>41</v>
      </c>
      <c r="B72" s="5" t="s">
        <v>64</v>
      </c>
      <c r="C72" s="6">
        <v>71</v>
      </c>
      <c r="D72" s="7" t="s">
        <v>62</v>
      </c>
      <c r="E72" s="7" t="s">
        <v>63</v>
      </c>
      <c r="F72" s="12"/>
      <c r="G72" s="13" t="s">
        <v>1165</v>
      </c>
    </row>
    <row r="73" spans="1:7" ht="28">
      <c r="A73" s="14" t="s">
        <v>41</v>
      </c>
      <c r="B73" s="5" t="s">
        <v>66</v>
      </c>
      <c r="C73" s="6">
        <v>72</v>
      </c>
      <c r="D73" s="7" t="s">
        <v>770</v>
      </c>
      <c r="E73" s="7" t="s">
        <v>65</v>
      </c>
      <c r="F73" s="12"/>
      <c r="G73" s="13" t="s">
        <v>1166</v>
      </c>
    </row>
    <row r="74" spans="1:7" ht="28">
      <c r="A74" s="14" t="s">
        <v>41</v>
      </c>
      <c r="B74" s="5" t="s">
        <v>68</v>
      </c>
      <c r="C74" s="6">
        <v>73</v>
      </c>
      <c r="D74" s="7" t="s">
        <v>771</v>
      </c>
      <c r="E74" s="7" t="s">
        <v>67</v>
      </c>
      <c r="F74" s="12"/>
      <c r="G74" s="13" t="s">
        <v>1167</v>
      </c>
    </row>
    <row r="75" spans="1:7" ht="28">
      <c r="A75" s="14" t="s">
        <v>41</v>
      </c>
      <c r="B75" s="5" t="s">
        <v>71</v>
      </c>
      <c r="C75" s="6">
        <v>74</v>
      </c>
      <c r="D75" s="7" t="s">
        <v>69</v>
      </c>
      <c r="E75" s="7" t="s">
        <v>70</v>
      </c>
      <c r="F75" s="12"/>
      <c r="G75" s="13" t="s">
        <v>1168</v>
      </c>
    </row>
    <row r="76" spans="1:7">
      <c r="A76" s="14" t="s">
        <v>72</v>
      </c>
      <c r="B76" s="5" t="s">
        <v>75</v>
      </c>
      <c r="C76" s="6">
        <v>75</v>
      </c>
      <c r="D76" s="7" t="s">
        <v>73</v>
      </c>
      <c r="E76" s="7" t="s">
        <v>74</v>
      </c>
      <c r="F76" s="12"/>
      <c r="G76" s="13" t="s">
        <v>1169</v>
      </c>
    </row>
    <row r="77" spans="1:7" ht="28">
      <c r="A77" s="14" t="s">
        <v>72</v>
      </c>
      <c r="B77" s="5" t="s">
        <v>75</v>
      </c>
      <c r="C77" s="6">
        <v>76</v>
      </c>
      <c r="D77" s="7" t="s">
        <v>73</v>
      </c>
      <c r="E77" s="7" t="s">
        <v>76</v>
      </c>
      <c r="F77" s="12"/>
      <c r="G77" s="13" t="s">
        <v>1170</v>
      </c>
    </row>
    <row r="78" spans="1:7" ht="28">
      <c r="A78" s="14" t="s">
        <v>72</v>
      </c>
      <c r="B78" s="5" t="s">
        <v>75</v>
      </c>
      <c r="C78" s="6">
        <v>77</v>
      </c>
      <c r="D78" s="7" t="s">
        <v>1074</v>
      </c>
      <c r="E78" s="7" t="s">
        <v>1085</v>
      </c>
      <c r="F78" s="12"/>
      <c r="G78" s="13" t="s">
        <v>1171</v>
      </c>
    </row>
    <row r="79" spans="1:7" ht="28">
      <c r="A79" s="14" t="s">
        <v>72</v>
      </c>
      <c r="B79" s="5" t="s">
        <v>75</v>
      </c>
      <c r="C79" s="6">
        <v>78</v>
      </c>
      <c r="D79" s="7" t="s">
        <v>772</v>
      </c>
      <c r="E79" s="7" t="s">
        <v>77</v>
      </c>
      <c r="F79" s="12"/>
      <c r="G79" s="13" t="s">
        <v>1172</v>
      </c>
    </row>
    <row r="80" spans="1:7" ht="28">
      <c r="A80" s="14" t="s">
        <v>72</v>
      </c>
      <c r="B80" s="5" t="s">
        <v>75</v>
      </c>
      <c r="C80" s="6">
        <v>79</v>
      </c>
      <c r="D80" s="7" t="s">
        <v>773</v>
      </c>
      <c r="E80" s="7" t="s">
        <v>78</v>
      </c>
      <c r="F80" s="12"/>
      <c r="G80" s="13" t="s">
        <v>1173</v>
      </c>
    </row>
    <row r="81" spans="1:7" ht="28">
      <c r="A81" s="14" t="s">
        <v>72</v>
      </c>
      <c r="B81" s="5" t="s">
        <v>75</v>
      </c>
      <c r="C81" s="6">
        <v>80</v>
      </c>
      <c r="D81" s="7" t="s">
        <v>79</v>
      </c>
      <c r="E81" s="7" t="s">
        <v>80</v>
      </c>
      <c r="F81" s="12"/>
      <c r="G81" s="13" t="s">
        <v>1174</v>
      </c>
    </row>
    <row r="82" spans="1:7" ht="28">
      <c r="A82" s="14" t="s">
        <v>72</v>
      </c>
      <c r="B82" s="5" t="s">
        <v>75</v>
      </c>
      <c r="C82" s="6">
        <v>81</v>
      </c>
      <c r="D82" s="7" t="s">
        <v>774</v>
      </c>
      <c r="E82" s="7" t="s">
        <v>81</v>
      </c>
      <c r="F82" s="12"/>
      <c r="G82" s="13" t="s">
        <v>1175</v>
      </c>
    </row>
    <row r="83" spans="1:7" ht="28">
      <c r="A83" s="14" t="s">
        <v>72</v>
      </c>
      <c r="B83" s="5" t="s">
        <v>75</v>
      </c>
      <c r="C83" s="6">
        <v>82</v>
      </c>
      <c r="D83" s="7" t="s">
        <v>1075</v>
      </c>
      <c r="E83" s="7" t="s">
        <v>1086</v>
      </c>
      <c r="F83" s="12"/>
      <c r="G83" s="13" t="s">
        <v>1176</v>
      </c>
    </row>
    <row r="84" spans="1:7" ht="42">
      <c r="A84" s="14" t="s">
        <v>72</v>
      </c>
      <c r="B84" s="5" t="s">
        <v>75</v>
      </c>
      <c r="C84" s="6">
        <v>83</v>
      </c>
      <c r="D84" s="7" t="s">
        <v>82</v>
      </c>
      <c r="E84" s="7" t="s">
        <v>83</v>
      </c>
      <c r="F84" s="12"/>
      <c r="G84" s="13" t="s">
        <v>1177</v>
      </c>
    </row>
    <row r="85" spans="1:7" ht="28">
      <c r="A85" s="14" t="s">
        <v>72</v>
      </c>
      <c r="B85" s="5" t="s">
        <v>75</v>
      </c>
      <c r="C85" s="6">
        <v>84</v>
      </c>
      <c r="D85" s="7" t="s">
        <v>775</v>
      </c>
      <c r="E85" s="7" t="s">
        <v>84</v>
      </c>
      <c r="F85" s="12"/>
      <c r="G85" s="13" t="s">
        <v>1178</v>
      </c>
    </row>
    <row r="86" spans="1:7" ht="28">
      <c r="A86" s="14" t="s">
        <v>72</v>
      </c>
      <c r="B86" s="5" t="s">
        <v>75</v>
      </c>
      <c r="C86" s="6">
        <v>85</v>
      </c>
      <c r="D86" s="7" t="s">
        <v>776</v>
      </c>
      <c r="E86" s="7" t="s">
        <v>85</v>
      </c>
      <c r="F86" s="12"/>
      <c r="G86" s="13" t="s">
        <v>1179</v>
      </c>
    </row>
    <row r="87" spans="1:7" ht="28">
      <c r="A87" s="14" t="s">
        <v>72</v>
      </c>
      <c r="B87" s="5" t="s">
        <v>75</v>
      </c>
      <c r="C87" s="6">
        <v>86</v>
      </c>
      <c r="D87" s="7" t="s">
        <v>777</v>
      </c>
      <c r="E87" s="7" t="s">
        <v>86</v>
      </c>
      <c r="F87" s="12"/>
      <c r="G87" s="13" t="s">
        <v>1180</v>
      </c>
    </row>
    <row r="88" spans="1:7" ht="28">
      <c r="A88" s="14" t="s">
        <v>72</v>
      </c>
      <c r="B88" s="5" t="s">
        <v>75</v>
      </c>
      <c r="C88" s="6">
        <v>87</v>
      </c>
      <c r="D88" s="7" t="s">
        <v>778</v>
      </c>
      <c r="E88" s="7" t="s">
        <v>87</v>
      </c>
      <c r="F88" s="12"/>
      <c r="G88" s="13" t="s">
        <v>1181</v>
      </c>
    </row>
    <row r="89" spans="1:7" ht="28">
      <c r="A89" s="14" t="s">
        <v>72</v>
      </c>
      <c r="B89" s="5" t="s">
        <v>75</v>
      </c>
      <c r="C89" s="6">
        <v>88</v>
      </c>
      <c r="D89" s="7" t="s">
        <v>779</v>
      </c>
      <c r="E89" s="7" t="s">
        <v>88</v>
      </c>
      <c r="F89" s="12"/>
      <c r="G89" s="13" t="s">
        <v>1182</v>
      </c>
    </row>
    <row r="90" spans="1:7" ht="28">
      <c r="A90" s="14" t="s">
        <v>72</v>
      </c>
      <c r="B90" s="5" t="s">
        <v>90</v>
      </c>
      <c r="C90" s="6">
        <v>89</v>
      </c>
      <c r="D90" s="7" t="s">
        <v>780</v>
      </c>
      <c r="E90" s="7" t="s">
        <v>89</v>
      </c>
      <c r="F90" s="12"/>
      <c r="G90" s="13" t="s">
        <v>1183</v>
      </c>
    </row>
    <row r="91" spans="1:7">
      <c r="A91" s="14" t="s">
        <v>72</v>
      </c>
      <c r="B91" s="5" t="s">
        <v>92</v>
      </c>
      <c r="C91" s="6">
        <v>90</v>
      </c>
      <c r="D91" s="7" t="s">
        <v>781</v>
      </c>
      <c r="E91" s="7" t="s">
        <v>91</v>
      </c>
      <c r="F91" s="12"/>
      <c r="G91" s="13" t="s">
        <v>1184</v>
      </c>
    </row>
    <row r="92" spans="1:7" ht="28">
      <c r="A92" s="14" t="s">
        <v>72</v>
      </c>
      <c r="B92" s="5" t="s">
        <v>94</v>
      </c>
      <c r="C92" s="6">
        <v>91</v>
      </c>
      <c r="D92" s="7" t="s">
        <v>782</v>
      </c>
      <c r="E92" s="7" t="s">
        <v>93</v>
      </c>
      <c r="F92" s="12"/>
      <c r="G92" s="13" t="s">
        <v>1185</v>
      </c>
    </row>
    <row r="93" spans="1:7" ht="42">
      <c r="A93" s="14" t="s">
        <v>95</v>
      </c>
      <c r="B93" s="5" t="s">
        <v>97</v>
      </c>
      <c r="C93" s="6">
        <v>92</v>
      </c>
      <c r="D93" s="7" t="s">
        <v>783</v>
      </c>
      <c r="E93" s="7" t="s">
        <v>96</v>
      </c>
      <c r="F93" s="12"/>
      <c r="G93" s="13" t="s">
        <v>1186</v>
      </c>
    </row>
    <row r="94" spans="1:7">
      <c r="A94" s="14" t="s">
        <v>95</v>
      </c>
      <c r="B94" s="5" t="s">
        <v>97</v>
      </c>
      <c r="C94" s="6">
        <v>93</v>
      </c>
      <c r="D94" s="7" t="s">
        <v>784</v>
      </c>
      <c r="E94" s="7" t="s">
        <v>98</v>
      </c>
      <c r="F94" s="12"/>
      <c r="G94" s="13" t="s">
        <v>1187</v>
      </c>
    </row>
    <row r="95" spans="1:7" ht="28">
      <c r="A95" s="14" t="s">
        <v>95</v>
      </c>
      <c r="B95" s="5" t="s">
        <v>97</v>
      </c>
      <c r="C95" s="6">
        <v>94</v>
      </c>
      <c r="D95" s="7" t="s">
        <v>784</v>
      </c>
      <c r="E95" s="7" t="s">
        <v>99</v>
      </c>
      <c r="F95" s="12"/>
      <c r="G95" s="13" t="s">
        <v>1188</v>
      </c>
    </row>
    <row r="96" spans="1:7" ht="28">
      <c r="A96" s="14" t="s">
        <v>95</v>
      </c>
      <c r="B96" s="5" t="s">
        <v>97</v>
      </c>
      <c r="C96" s="6">
        <v>95</v>
      </c>
      <c r="D96" s="7" t="s">
        <v>784</v>
      </c>
      <c r="E96" s="7" t="s">
        <v>100</v>
      </c>
      <c r="F96" s="17" t="s">
        <v>716</v>
      </c>
      <c r="G96" s="13" t="s">
        <v>1189</v>
      </c>
    </row>
    <row r="97" spans="1:7" ht="28">
      <c r="A97" s="14" t="s">
        <v>95</v>
      </c>
      <c r="B97" s="5" t="s">
        <v>97</v>
      </c>
      <c r="C97" s="6">
        <v>96</v>
      </c>
      <c r="D97" s="7" t="s">
        <v>784</v>
      </c>
      <c r="E97" s="7" t="s">
        <v>100</v>
      </c>
      <c r="F97" s="17"/>
      <c r="G97" s="13" t="s">
        <v>1190</v>
      </c>
    </row>
    <row r="98" spans="1:7" ht="42">
      <c r="A98" s="14" t="s">
        <v>95</v>
      </c>
      <c r="B98" s="5" t="s">
        <v>97</v>
      </c>
      <c r="C98" s="6">
        <v>97</v>
      </c>
      <c r="D98" s="7" t="s">
        <v>785</v>
      </c>
      <c r="E98" s="7" t="s">
        <v>101</v>
      </c>
      <c r="F98" s="17" t="s">
        <v>716</v>
      </c>
      <c r="G98" s="13" t="s">
        <v>1191</v>
      </c>
    </row>
    <row r="99" spans="1:7" ht="42">
      <c r="A99" s="14" t="s">
        <v>95</v>
      </c>
      <c r="B99" s="5" t="s">
        <v>97</v>
      </c>
      <c r="C99" s="6">
        <v>98</v>
      </c>
      <c r="D99" s="7" t="s">
        <v>785</v>
      </c>
      <c r="E99" s="7" t="s">
        <v>101</v>
      </c>
      <c r="F99" s="17"/>
      <c r="G99" s="13" t="s">
        <v>1192</v>
      </c>
    </row>
    <row r="100" spans="1:7" ht="42">
      <c r="A100" s="14" t="s">
        <v>95</v>
      </c>
      <c r="B100" s="5" t="s">
        <v>97</v>
      </c>
      <c r="C100" s="6">
        <v>99</v>
      </c>
      <c r="D100" s="7" t="s">
        <v>785</v>
      </c>
      <c r="E100" s="7" t="s">
        <v>101</v>
      </c>
      <c r="F100" s="17"/>
      <c r="G100" s="13" t="s">
        <v>1193</v>
      </c>
    </row>
    <row r="101" spans="1:7" ht="28">
      <c r="A101" s="14" t="s">
        <v>95</v>
      </c>
      <c r="B101" s="5" t="s">
        <v>97</v>
      </c>
      <c r="C101" s="6">
        <v>100</v>
      </c>
      <c r="D101" s="7" t="s">
        <v>786</v>
      </c>
      <c r="E101" s="7" t="s">
        <v>102</v>
      </c>
      <c r="F101" s="12"/>
      <c r="G101" s="13" t="s">
        <v>1194</v>
      </c>
    </row>
    <row r="102" spans="1:7" ht="28">
      <c r="A102" s="14" t="s">
        <v>95</v>
      </c>
      <c r="B102" s="5" t="s">
        <v>97</v>
      </c>
      <c r="C102" s="6">
        <v>101</v>
      </c>
      <c r="D102" s="7" t="s">
        <v>787</v>
      </c>
      <c r="E102" s="7" t="s">
        <v>103</v>
      </c>
      <c r="F102" s="17" t="s">
        <v>716</v>
      </c>
      <c r="G102" s="13" t="s">
        <v>1195</v>
      </c>
    </row>
    <row r="103" spans="1:7" ht="28">
      <c r="A103" s="14" t="s">
        <v>95</v>
      </c>
      <c r="B103" s="5" t="s">
        <v>97</v>
      </c>
      <c r="C103" s="6">
        <v>102</v>
      </c>
      <c r="D103" s="7" t="s">
        <v>787</v>
      </c>
      <c r="E103" s="7" t="s">
        <v>103</v>
      </c>
      <c r="F103" s="17"/>
      <c r="G103" s="13" t="s">
        <v>1196</v>
      </c>
    </row>
    <row r="104" spans="1:7" ht="28">
      <c r="A104" s="14" t="s">
        <v>95</v>
      </c>
      <c r="B104" s="5" t="s">
        <v>97</v>
      </c>
      <c r="C104" s="6">
        <v>103</v>
      </c>
      <c r="D104" s="7" t="s">
        <v>788</v>
      </c>
      <c r="E104" s="7" t="s">
        <v>104</v>
      </c>
      <c r="F104" s="17" t="s">
        <v>716</v>
      </c>
      <c r="G104" s="13" t="s">
        <v>1197</v>
      </c>
    </row>
    <row r="105" spans="1:7" ht="28">
      <c r="A105" s="14" t="s">
        <v>95</v>
      </c>
      <c r="B105" s="5" t="s">
        <v>97</v>
      </c>
      <c r="C105" s="6">
        <v>104</v>
      </c>
      <c r="D105" s="7" t="s">
        <v>788</v>
      </c>
      <c r="E105" s="7" t="s">
        <v>104</v>
      </c>
      <c r="F105" s="17"/>
      <c r="G105" s="13" t="s">
        <v>1198</v>
      </c>
    </row>
    <row r="106" spans="1:7" ht="28">
      <c r="A106" s="14" t="s">
        <v>95</v>
      </c>
      <c r="B106" s="5" t="s">
        <v>97</v>
      </c>
      <c r="C106" s="6">
        <v>105</v>
      </c>
      <c r="D106" s="7" t="s">
        <v>788</v>
      </c>
      <c r="E106" s="7" t="s">
        <v>104</v>
      </c>
      <c r="F106" s="17"/>
      <c r="G106" s="13" t="s">
        <v>1199</v>
      </c>
    </row>
    <row r="107" spans="1:7" ht="28">
      <c r="A107" s="14" t="s">
        <v>95</v>
      </c>
      <c r="B107" s="5" t="s">
        <v>97</v>
      </c>
      <c r="C107" s="6">
        <v>106</v>
      </c>
      <c r="D107" s="7" t="s">
        <v>788</v>
      </c>
      <c r="E107" s="7" t="s">
        <v>104</v>
      </c>
      <c r="F107" s="17"/>
      <c r="G107" s="13" t="s">
        <v>1200</v>
      </c>
    </row>
    <row r="108" spans="1:7" ht="28">
      <c r="A108" s="14" t="s">
        <v>95</v>
      </c>
      <c r="B108" s="5" t="s">
        <v>106</v>
      </c>
      <c r="C108" s="6">
        <v>107</v>
      </c>
      <c r="D108" s="7" t="s">
        <v>789</v>
      </c>
      <c r="E108" s="7" t="s">
        <v>105</v>
      </c>
      <c r="F108" s="12"/>
      <c r="G108" s="13" t="s">
        <v>1201</v>
      </c>
    </row>
    <row r="109" spans="1:7" ht="28">
      <c r="A109" s="14" t="s">
        <v>95</v>
      </c>
      <c r="B109" s="5" t="s">
        <v>107</v>
      </c>
      <c r="C109" s="6">
        <v>108</v>
      </c>
      <c r="D109" s="7" t="s">
        <v>790</v>
      </c>
      <c r="E109" s="7" t="s">
        <v>108</v>
      </c>
      <c r="F109" s="17" t="s">
        <v>716</v>
      </c>
      <c r="G109" s="13" t="s">
        <v>1202</v>
      </c>
    </row>
    <row r="110" spans="1:7" ht="28">
      <c r="A110" s="14" t="s">
        <v>95</v>
      </c>
      <c r="B110" s="5" t="s">
        <v>107</v>
      </c>
      <c r="C110" s="6">
        <v>109</v>
      </c>
      <c r="D110" s="7" t="s">
        <v>790</v>
      </c>
      <c r="E110" s="7" t="s">
        <v>108</v>
      </c>
      <c r="F110" s="17"/>
      <c r="G110" s="13" t="s">
        <v>1203</v>
      </c>
    </row>
    <row r="111" spans="1:7" ht="28">
      <c r="A111" s="14" t="s">
        <v>95</v>
      </c>
      <c r="B111" s="5" t="s">
        <v>107</v>
      </c>
      <c r="C111" s="6">
        <v>110</v>
      </c>
      <c r="D111" s="7" t="s">
        <v>790</v>
      </c>
      <c r="E111" s="7" t="s">
        <v>108</v>
      </c>
      <c r="F111" s="17"/>
      <c r="G111" s="13" t="s">
        <v>1204</v>
      </c>
    </row>
    <row r="112" spans="1:7">
      <c r="A112" s="14" t="s">
        <v>95</v>
      </c>
      <c r="B112" s="5" t="s">
        <v>110</v>
      </c>
      <c r="C112" s="6">
        <v>111</v>
      </c>
      <c r="D112" s="7" t="s">
        <v>791</v>
      </c>
      <c r="E112" s="7" t="s">
        <v>109</v>
      </c>
      <c r="F112" s="12"/>
      <c r="G112" s="13" t="s">
        <v>1205</v>
      </c>
    </row>
    <row r="113" spans="1:7" ht="28">
      <c r="A113" s="14" t="s">
        <v>111</v>
      </c>
      <c r="B113" s="5" t="s">
        <v>113</v>
      </c>
      <c r="C113" s="6">
        <v>112</v>
      </c>
      <c r="D113" s="7" t="s">
        <v>792</v>
      </c>
      <c r="E113" s="7" t="s">
        <v>112</v>
      </c>
      <c r="F113" s="12"/>
      <c r="G113" s="13" t="s">
        <v>1206</v>
      </c>
    </row>
    <row r="114" spans="1:7" ht="42">
      <c r="A114" s="14" t="s">
        <v>111</v>
      </c>
      <c r="B114" s="5" t="s">
        <v>113</v>
      </c>
      <c r="C114" s="6">
        <v>113</v>
      </c>
      <c r="D114" s="7" t="s">
        <v>793</v>
      </c>
      <c r="E114" s="7" t="s">
        <v>114</v>
      </c>
      <c r="F114" s="12"/>
      <c r="G114" s="13" t="s">
        <v>1207</v>
      </c>
    </row>
    <row r="115" spans="1:7" ht="42">
      <c r="A115" s="14" t="s">
        <v>111</v>
      </c>
      <c r="B115" s="5" t="s">
        <v>113</v>
      </c>
      <c r="C115" s="6">
        <v>114</v>
      </c>
      <c r="D115" s="7" t="s">
        <v>794</v>
      </c>
      <c r="E115" s="7" t="s">
        <v>115</v>
      </c>
      <c r="F115" s="12"/>
      <c r="G115" s="13" t="s">
        <v>1208</v>
      </c>
    </row>
    <row r="116" spans="1:7" ht="28">
      <c r="A116" s="14" t="s">
        <v>111</v>
      </c>
      <c r="B116" s="5" t="s">
        <v>113</v>
      </c>
      <c r="C116" s="6">
        <v>115</v>
      </c>
      <c r="D116" s="7" t="s">
        <v>795</v>
      </c>
      <c r="E116" s="7" t="s">
        <v>116</v>
      </c>
      <c r="F116" s="12"/>
      <c r="G116" s="13" t="s">
        <v>1209</v>
      </c>
    </row>
    <row r="117" spans="1:7" ht="28">
      <c r="A117" s="14" t="s">
        <v>117</v>
      </c>
      <c r="B117" s="5" t="s">
        <v>119</v>
      </c>
      <c r="C117" s="6">
        <v>116</v>
      </c>
      <c r="D117" s="7" t="s">
        <v>796</v>
      </c>
      <c r="E117" s="7" t="s">
        <v>118</v>
      </c>
      <c r="F117" s="17" t="s">
        <v>716</v>
      </c>
      <c r="G117" s="13" t="s">
        <v>1210</v>
      </c>
    </row>
    <row r="118" spans="1:7" ht="28">
      <c r="A118" s="14" t="s">
        <v>117</v>
      </c>
      <c r="B118" s="5" t="s">
        <v>119</v>
      </c>
      <c r="C118" s="6">
        <v>117</v>
      </c>
      <c r="D118" s="7" t="s">
        <v>796</v>
      </c>
      <c r="E118" s="7" t="s">
        <v>118</v>
      </c>
      <c r="F118" s="17"/>
      <c r="G118" s="13" t="s">
        <v>1211</v>
      </c>
    </row>
    <row r="119" spans="1:7" ht="28">
      <c r="A119" s="14" t="s">
        <v>117</v>
      </c>
      <c r="B119" s="5" t="s">
        <v>119</v>
      </c>
      <c r="C119" s="6">
        <v>118</v>
      </c>
      <c r="D119" s="7" t="s">
        <v>797</v>
      </c>
      <c r="E119" s="7" t="s">
        <v>120</v>
      </c>
      <c r="F119" s="12"/>
      <c r="G119" s="13" t="s">
        <v>1212</v>
      </c>
    </row>
    <row r="120" spans="1:7">
      <c r="A120" s="14" t="s">
        <v>117</v>
      </c>
      <c r="B120" s="5" t="s">
        <v>122</v>
      </c>
      <c r="C120" s="6">
        <v>119</v>
      </c>
      <c r="D120" s="7" t="s">
        <v>798</v>
      </c>
      <c r="E120" s="7" t="s">
        <v>121</v>
      </c>
      <c r="F120" s="12"/>
      <c r="G120" s="13" t="s">
        <v>1213</v>
      </c>
    </row>
    <row r="121" spans="1:7" ht="28">
      <c r="A121" s="14" t="s">
        <v>117</v>
      </c>
      <c r="B121" s="5" t="s">
        <v>124</v>
      </c>
      <c r="C121" s="6">
        <v>120</v>
      </c>
      <c r="D121" s="7" t="s">
        <v>799</v>
      </c>
      <c r="E121" s="7" t="s">
        <v>123</v>
      </c>
      <c r="F121" s="12"/>
      <c r="G121" s="13" t="s">
        <v>1214</v>
      </c>
    </row>
    <row r="122" spans="1:7">
      <c r="A122" s="14" t="s">
        <v>117</v>
      </c>
      <c r="B122" s="5" t="s">
        <v>126</v>
      </c>
      <c r="C122" s="6">
        <v>121</v>
      </c>
      <c r="D122" s="7" t="s">
        <v>800</v>
      </c>
      <c r="E122" s="7" t="s">
        <v>125</v>
      </c>
      <c r="F122" s="12"/>
      <c r="G122" s="13" t="s">
        <v>1215</v>
      </c>
    </row>
    <row r="123" spans="1:7">
      <c r="A123" s="14" t="s">
        <v>117</v>
      </c>
      <c r="B123" s="5" t="s">
        <v>128</v>
      </c>
      <c r="C123" s="6">
        <v>122</v>
      </c>
      <c r="D123" s="7" t="s">
        <v>801</v>
      </c>
      <c r="E123" s="7" t="s">
        <v>127</v>
      </c>
      <c r="F123" s="12"/>
      <c r="G123" s="13" t="s">
        <v>1216</v>
      </c>
    </row>
    <row r="124" spans="1:7" ht="28">
      <c r="A124" s="14" t="s">
        <v>129</v>
      </c>
      <c r="B124" s="5" t="s">
        <v>132</v>
      </c>
      <c r="C124" s="6">
        <v>123</v>
      </c>
      <c r="D124" s="7" t="s">
        <v>130</v>
      </c>
      <c r="E124" s="7" t="s">
        <v>131</v>
      </c>
      <c r="F124" s="12"/>
      <c r="G124" s="13" t="s">
        <v>1217</v>
      </c>
    </row>
    <row r="125" spans="1:7" ht="28">
      <c r="A125" s="14" t="s">
        <v>129</v>
      </c>
      <c r="B125" s="5" t="s">
        <v>132</v>
      </c>
      <c r="C125" s="6">
        <v>124</v>
      </c>
      <c r="D125" s="7" t="s">
        <v>802</v>
      </c>
      <c r="E125" s="7" t="s">
        <v>133</v>
      </c>
      <c r="F125" s="12"/>
      <c r="G125" s="13" t="s">
        <v>1218</v>
      </c>
    </row>
    <row r="126" spans="1:7" ht="28">
      <c r="A126" s="14" t="s">
        <v>129</v>
      </c>
      <c r="B126" s="5" t="s">
        <v>132</v>
      </c>
      <c r="C126" s="6">
        <v>125</v>
      </c>
      <c r="D126" s="7" t="s">
        <v>803</v>
      </c>
      <c r="E126" s="7" t="s">
        <v>135</v>
      </c>
      <c r="F126" s="17" t="s">
        <v>722</v>
      </c>
      <c r="G126" s="13" t="s">
        <v>1219</v>
      </c>
    </row>
    <row r="127" spans="1:7" ht="28">
      <c r="A127" s="14" t="s">
        <v>129</v>
      </c>
      <c r="B127" s="5" t="s">
        <v>132</v>
      </c>
      <c r="C127" s="6">
        <v>126</v>
      </c>
      <c r="D127" s="7" t="s">
        <v>804</v>
      </c>
      <c r="E127" s="7" t="s">
        <v>134</v>
      </c>
      <c r="F127" s="17"/>
      <c r="G127" s="13" t="s">
        <v>1220</v>
      </c>
    </row>
    <row r="128" spans="1:7" ht="28">
      <c r="A128" s="14" t="s">
        <v>129</v>
      </c>
      <c r="B128" s="5" t="s">
        <v>132</v>
      </c>
      <c r="C128" s="6">
        <v>127</v>
      </c>
      <c r="D128" s="7" t="s">
        <v>804</v>
      </c>
      <c r="E128" s="7" t="s">
        <v>134</v>
      </c>
      <c r="F128" s="12"/>
      <c r="G128" s="13" t="s">
        <v>1221</v>
      </c>
    </row>
    <row r="129" spans="1:7">
      <c r="A129" s="14" t="s">
        <v>129</v>
      </c>
      <c r="B129" s="5" t="s">
        <v>132</v>
      </c>
      <c r="C129" s="6">
        <v>128</v>
      </c>
      <c r="D129" s="7" t="s">
        <v>805</v>
      </c>
      <c r="E129" s="7" t="s">
        <v>136</v>
      </c>
      <c r="F129" s="12"/>
      <c r="G129" s="13" t="s">
        <v>1222</v>
      </c>
    </row>
    <row r="130" spans="1:7">
      <c r="A130" s="14" t="s">
        <v>129</v>
      </c>
      <c r="B130" s="5" t="s">
        <v>140</v>
      </c>
      <c r="C130" s="6">
        <v>129</v>
      </c>
      <c r="D130" s="7" t="s">
        <v>138</v>
      </c>
      <c r="E130" s="7" t="s">
        <v>139</v>
      </c>
      <c r="F130" s="12"/>
      <c r="G130" s="13" t="s">
        <v>1223</v>
      </c>
    </row>
    <row r="131" spans="1:7">
      <c r="A131" s="14" t="s">
        <v>129</v>
      </c>
      <c r="B131" s="5" t="s">
        <v>142</v>
      </c>
      <c r="C131" s="6">
        <v>130</v>
      </c>
      <c r="D131" s="7" t="s">
        <v>806</v>
      </c>
      <c r="E131" s="7" t="s">
        <v>141</v>
      </c>
      <c r="F131" s="12"/>
      <c r="G131" s="13" t="s">
        <v>1224</v>
      </c>
    </row>
    <row r="132" spans="1:7">
      <c r="A132" s="14" t="s">
        <v>129</v>
      </c>
      <c r="B132" s="5" t="s">
        <v>137</v>
      </c>
      <c r="C132" s="6">
        <v>131</v>
      </c>
      <c r="D132" s="7" t="s">
        <v>807</v>
      </c>
      <c r="E132" s="7" t="s">
        <v>143</v>
      </c>
      <c r="F132" s="12"/>
      <c r="G132" s="13" t="s">
        <v>1225</v>
      </c>
    </row>
    <row r="133" spans="1:7">
      <c r="A133" s="14" t="s">
        <v>144</v>
      </c>
      <c r="B133" s="5" t="s">
        <v>146</v>
      </c>
      <c r="C133" s="6">
        <v>132</v>
      </c>
      <c r="D133" s="7" t="s">
        <v>808</v>
      </c>
      <c r="E133" s="7" t="s">
        <v>145</v>
      </c>
      <c r="F133" s="17" t="s">
        <v>716</v>
      </c>
      <c r="G133" s="13" t="s">
        <v>1226</v>
      </c>
    </row>
    <row r="134" spans="1:7">
      <c r="A134" s="14" t="s">
        <v>144</v>
      </c>
      <c r="B134" s="5" t="s">
        <v>146</v>
      </c>
      <c r="C134" s="6">
        <v>133</v>
      </c>
      <c r="D134" s="7" t="s">
        <v>808</v>
      </c>
      <c r="E134" s="7" t="s">
        <v>145</v>
      </c>
      <c r="F134" s="17"/>
      <c r="G134" s="13" t="s">
        <v>1227</v>
      </c>
    </row>
    <row r="135" spans="1:7" ht="28">
      <c r="A135" s="14" t="s">
        <v>144</v>
      </c>
      <c r="B135" s="5" t="s">
        <v>146</v>
      </c>
      <c r="C135" s="6">
        <v>134</v>
      </c>
      <c r="D135" s="7" t="s">
        <v>808</v>
      </c>
      <c r="E135" s="7" t="s">
        <v>147</v>
      </c>
      <c r="F135" s="17" t="s">
        <v>716</v>
      </c>
      <c r="G135" s="13" t="s">
        <v>1228</v>
      </c>
    </row>
    <row r="136" spans="1:7" ht="28">
      <c r="A136" s="14" t="s">
        <v>144</v>
      </c>
      <c r="B136" s="5" t="s">
        <v>146</v>
      </c>
      <c r="C136" s="6">
        <v>135</v>
      </c>
      <c r="D136" s="7" t="s">
        <v>808</v>
      </c>
      <c r="E136" s="7" t="s">
        <v>147</v>
      </c>
      <c r="F136" s="17"/>
      <c r="G136" s="13" t="s">
        <v>1229</v>
      </c>
    </row>
    <row r="137" spans="1:7" ht="28">
      <c r="A137" s="14" t="s">
        <v>144</v>
      </c>
      <c r="B137" s="5" t="s">
        <v>146</v>
      </c>
      <c r="C137" s="6">
        <v>136</v>
      </c>
      <c r="D137" s="7" t="s">
        <v>809</v>
      </c>
      <c r="E137" s="7" t="s">
        <v>148</v>
      </c>
      <c r="F137" s="12"/>
      <c r="G137" s="13" t="s">
        <v>1230</v>
      </c>
    </row>
    <row r="138" spans="1:7" ht="28">
      <c r="A138" s="14" t="s">
        <v>144</v>
      </c>
      <c r="B138" s="5" t="s">
        <v>146</v>
      </c>
      <c r="C138" s="6">
        <v>137</v>
      </c>
      <c r="D138" s="7" t="s">
        <v>810</v>
      </c>
      <c r="E138" s="7" t="s">
        <v>149</v>
      </c>
      <c r="F138" s="17" t="s">
        <v>722</v>
      </c>
      <c r="G138" s="13" t="s">
        <v>1231</v>
      </c>
    </row>
    <row r="139" spans="1:7" ht="28">
      <c r="A139" s="14" t="s">
        <v>144</v>
      </c>
      <c r="B139" s="5" t="s">
        <v>146</v>
      </c>
      <c r="C139" s="6">
        <v>138</v>
      </c>
      <c r="D139" s="7" t="s">
        <v>810</v>
      </c>
      <c r="E139" s="7" t="s">
        <v>149</v>
      </c>
      <c r="F139" s="17"/>
      <c r="G139" s="13" t="s">
        <v>1232</v>
      </c>
    </row>
    <row r="140" spans="1:7" ht="28">
      <c r="A140" s="14" t="s">
        <v>144</v>
      </c>
      <c r="B140" s="5" t="s">
        <v>146</v>
      </c>
      <c r="C140" s="6">
        <v>139</v>
      </c>
      <c r="D140" s="7" t="s">
        <v>811</v>
      </c>
      <c r="E140" s="7" t="s">
        <v>150</v>
      </c>
      <c r="F140" s="12"/>
      <c r="G140" s="13" t="s">
        <v>1233</v>
      </c>
    </row>
    <row r="141" spans="1:7" ht="28">
      <c r="A141" s="14" t="s">
        <v>144</v>
      </c>
      <c r="B141" s="5" t="s">
        <v>146</v>
      </c>
      <c r="C141" s="6">
        <v>140</v>
      </c>
      <c r="D141" s="7" t="s">
        <v>811</v>
      </c>
      <c r="E141" s="7" t="s">
        <v>151</v>
      </c>
      <c r="F141" s="12"/>
      <c r="G141" s="13" t="s">
        <v>1234</v>
      </c>
    </row>
    <row r="142" spans="1:7" ht="28">
      <c r="A142" s="14" t="s">
        <v>144</v>
      </c>
      <c r="B142" s="5" t="s">
        <v>146</v>
      </c>
      <c r="C142" s="6">
        <v>141</v>
      </c>
      <c r="D142" s="7" t="s">
        <v>811</v>
      </c>
      <c r="E142" s="7" t="s">
        <v>152</v>
      </c>
      <c r="F142" s="12"/>
      <c r="G142" s="13" t="s">
        <v>1235</v>
      </c>
    </row>
    <row r="143" spans="1:7" ht="28">
      <c r="A143" s="14" t="s">
        <v>144</v>
      </c>
      <c r="B143" s="5" t="s">
        <v>146</v>
      </c>
      <c r="C143" s="6">
        <v>142</v>
      </c>
      <c r="D143" s="7" t="s">
        <v>812</v>
      </c>
      <c r="E143" s="7" t="s">
        <v>153</v>
      </c>
      <c r="F143" s="12"/>
      <c r="G143" s="13" t="s">
        <v>1236</v>
      </c>
    </row>
    <row r="144" spans="1:7" ht="28">
      <c r="A144" s="14" t="s">
        <v>144</v>
      </c>
      <c r="B144" s="5" t="s">
        <v>146</v>
      </c>
      <c r="C144" s="6">
        <v>143</v>
      </c>
      <c r="D144" s="7" t="s">
        <v>813</v>
      </c>
      <c r="E144" s="7" t="s">
        <v>154</v>
      </c>
      <c r="F144" s="12"/>
      <c r="G144" s="13" t="s">
        <v>1237</v>
      </c>
    </row>
    <row r="145" spans="1:7" ht="28">
      <c r="A145" s="14" t="s">
        <v>144</v>
      </c>
      <c r="B145" s="5" t="s">
        <v>146</v>
      </c>
      <c r="C145" s="6">
        <v>144</v>
      </c>
      <c r="D145" s="7" t="s">
        <v>814</v>
      </c>
      <c r="E145" s="7" t="s">
        <v>155</v>
      </c>
      <c r="F145" s="12"/>
      <c r="G145" s="13" t="s">
        <v>1238</v>
      </c>
    </row>
    <row r="146" spans="1:7" ht="28">
      <c r="A146" s="14" t="s">
        <v>144</v>
      </c>
      <c r="B146" s="5" t="s">
        <v>146</v>
      </c>
      <c r="C146" s="6">
        <v>145</v>
      </c>
      <c r="D146" s="7" t="s">
        <v>815</v>
      </c>
      <c r="E146" s="7" t="s">
        <v>156</v>
      </c>
      <c r="F146" s="12"/>
      <c r="G146" s="13" t="s">
        <v>1239</v>
      </c>
    </row>
    <row r="147" spans="1:7" ht="28">
      <c r="A147" s="14" t="s">
        <v>144</v>
      </c>
      <c r="B147" s="5" t="s">
        <v>146</v>
      </c>
      <c r="C147" s="6">
        <v>146</v>
      </c>
      <c r="D147" s="7" t="s">
        <v>816</v>
      </c>
      <c r="E147" s="7" t="s">
        <v>157</v>
      </c>
      <c r="F147" s="12"/>
      <c r="G147" s="13" t="s">
        <v>1240</v>
      </c>
    </row>
    <row r="148" spans="1:7" ht="28">
      <c r="A148" s="14" t="s">
        <v>144</v>
      </c>
      <c r="B148" s="5" t="s">
        <v>146</v>
      </c>
      <c r="C148" s="6">
        <v>147</v>
      </c>
      <c r="D148" s="7" t="s">
        <v>816</v>
      </c>
      <c r="E148" s="7" t="s">
        <v>158</v>
      </c>
      <c r="F148" s="12"/>
      <c r="G148" s="13" t="s">
        <v>1241</v>
      </c>
    </row>
    <row r="149" spans="1:7" ht="28">
      <c r="A149" s="14" t="s">
        <v>144</v>
      </c>
      <c r="B149" s="5" t="s">
        <v>146</v>
      </c>
      <c r="C149" s="6">
        <v>148</v>
      </c>
      <c r="D149" s="7" t="s">
        <v>817</v>
      </c>
      <c r="E149" s="7" t="s">
        <v>159</v>
      </c>
      <c r="F149" s="12"/>
      <c r="G149" s="13" t="s">
        <v>1242</v>
      </c>
    </row>
    <row r="150" spans="1:7">
      <c r="A150" s="14" t="s">
        <v>144</v>
      </c>
      <c r="B150" s="5" t="s">
        <v>161</v>
      </c>
      <c r="C150" s="6">
        <v>149</v>
      </c>
      <c r="D150" s="7" t="s">
        <v>818</v>
      </c>
      <c r="E150" s="7" t="s">
        <v>160</v>
      </c>
      <c r="F150" s="12"/>
      <c r="G150" s="13" t="s">
        <v>1243</v>
      </c>
    </row>
    <row r="151" spans="1:7">
      <c r="A151" s="14" t="s">
        <v>144</v>
      </c>
      <c r="B151" s="5" t="s">
        <v>163</v>
      </c>
      <c r="C151" s="6">
        <v>150</v>
      </c>
      <c r="D151" s="7" t="s">
        <v>819</v>
      </c>
      <c r="E151" s="7" t="s">
        <v>162</v>
      </c>
      <c r="F151" s="12"/>
      <c r="G151" s="13" t="s">
        <v>1244</v>
      </c>
    </row>
    <row r="152" spans="1:7">
      <c r="A152" s="14" t="s">
        <v>144</v>
      </c>
      <c r="B152" s="5" t="s">
        <v>165</v>
      </c>
      <c r="C152" s="6">
        <v>151</v>
      </c>
      <c r="D152" s="7" t="s">
        <v>820</v>
      </c>
      <c r="E152" s="7" t="s">
        <v>164</v>
      </c>
      <c r="F152" s="12"/>
      <c r="G152" s="13" t="s">
        <v>1245</v>
      </c>
    </row>
    <row r="153" spans="1:7" ht="28">
      <c r="A153" s="14" t="s">
        <v>144</v>
      </c>
      <c r="B153" s="5" t="s">
        <v>167</v>
      </c>
      <c r="C153" s="6">
        <v>152</v>
      </c>
      <c r="D153" s="7" t="s">
        <v>821</v>
      </c>
      <c r="E153" s="7" t="s">
        <v>166</v>
      </c>
      <c r="F153" s="17"/>
      <c r="G153" s="13" t="s">
        <v>1246</v>
      </c>
    </row>
    <row r="154" spans="1:7" ht="28">
      <c r="A154" s="14" t="s">
        <v>144</v>
      </c>
      <c r="B154" s="5" t="s">
        <v>167</v>
      </c>
      <c r="C154" s="6">
        <v>153</v>
      </c>
      <c r="D154" s="7" t="s">
        <v>821</v>
      </c>
      <c r="E154" s="7" t="s">
        <v>166</v>
      </c>
      <c r="F154" s="17"/>
      <c r="G154" s="13" t="s">
        <v>1247</v>
      </c>
    </row>
    <row r="155" spans="1:7" ht="28">
      <c r="A155" s="14" t="s">
        <v>168</v>
      </c>
      <c r="B155" s="5" t="s">
        <v>170</v>
      </c>
      <c r="C155" s="6">
        <v>154</v>
      </c>
      <c r="D155" s="7" t="s">
        <v>822</v>
      </c>
      <c r="E155" s="7" t="s">
        <v>169</v>
      </c>
      <c r="F155" s="12"/>
      <c r="G155" s="13" t="s">
        <v>1248</v>
      </c>
    </row>
    <row r="156" spans="1:7" ht="28">
      <c r="A156" s="14" t="s">
        <v>168</v>
      </c>
      <c r="B156" s="5" t="s">
        <v>170</v>
      </c>
      <c r="C156" s="6">
        <v>155</v>
      </c>
      <c r="D156" s="7" t="s">
        <v>823</v>
      </c>
      <c r="E156" s="7" t="s">
        <v>171</v>
      </c>
      <c r="F156" s="12"/>
      <c r="G156" s="13" t="s">
        <v>1249</v>
      </c>
    </row>
    <row r="157" spans="1:7">
      <c r="A157" s="14" t="s">
        <v>168</v>
      </c>
      <c r="B157" s="5" t="s">
        <v>170</v>
      </c>
      <c r="C157" s="6">
        <v>156</v>
      </c>
      <c r="D157" s="7" t="s">
        <v>824</v>
      </c>
      <c r="E157" s="7" t="s">
        <v>172</v>
      </c>
      <c r="F157" s="12"/>
      <c r="G157" s="13" t="s">
        <v>1250</v>
      </c>
    </row>
    <row r="158" spans="1:7" ht="42.75" customHeight="1">
      <c r="A158" s="14" t="s">
        <v>168</v>
      </c>
      <c r="B158" s="5" t="s">
        <v>170</v>
      </c>
      <c r="C158" s="6">
        <v>157</v>
      </c>
      <c r="D158" s="7" t="s">
        <v>173</v>
      </c>
      <c r="E158" s="7" t="s">
        <v>174</v>
      </c>
      <c r="F158" s="12"/>
      <c r="G158" s="13" t="s">
        <v>1251</v>
      </c>
    </row>
    <row r="159" spans="1:7" ht="28">
      <c r="A159" s="14" t="s">
        <v>168</v>
      </c>
      <c r="B159" s="5" t="s">
        <v>170</v>
      </c>
      <c r="C159" s="6">
        <v>158</v>
      </c>
      <c r="D159" s="7" t="s">
        <v>825</v>
      </c>
      <c r="E159" s="7" t="s">
        <v>175</v>
      </c>
      <c r="F159" s="12"/>
      <c r="G159" s="13" t="s">
        <v>1252</v>
      </c>
    </row>
    <row r="160" spans="1:7" ht="28">
      <c r="A160" s="14" t="s">
        <v>168</v>
      </c>
      <c r="B160" s="5" t="s">
        <v>170</v>
      </c>
      <c r="C160" s="6">
        <v>159</v>
      </c>
      <c r="D160" s="7" t="s">
        <v>826</v>
      </c>
      <c r="E160" s="7" t="s">
        <v>176</v>
      </c>
      <c r="F160" s="12"/>
      <c r="G160" s="13" t="s">
        <v>1253</v>
      </c>
    </row>
    <row r="161" spans="1:7">
      <c r="A161" s="14" t="s">
        <v>168</v>
      </c>
      <c r="B161" s="5" t="s">
        <v>714</v>
      </c>
      <c r="C161" s="6">
        <v>160</v>
      </c>
      <c r="D161" s="7" t="s">
        <v>827</v>
      </c>
      <c r="E161" s="7" t="s">
        <v>177</v>
      </c>
      <c r="F161" s="12"/>
      <c r="G161" s="13" t="s">
        <v>1254</v>
      </c>
    </row>
    <row r="162" spans="1:7" ht="28">
      <c r="A162" s="14" t="s">
        <v>168</v>
      </c>
      <c r="B162" s="5" t="s">
        <v>715</v>
      </c>
      <c r="C162" s="6">
        <v>161</v>
      </c>
      <c r="D162" s="7" t="s">
        <v>828</v>
      </c>
      <c r="E162" s="7" t="s">
        <v>178</v>
      </c>
      <c r="F162" s="12"/>
      <c r="G162" s="13" t="s">
        <v>1255</v>
      </c>
    </row>
    <row r="163" spans="1:7" ht="28">
      <c r="A163" s="14" t="s">
        <v>168</v>
      </c>
      <c r="B163" s="5" t="s">
        <v>181</v>
      </c>
      <c r="C163" s="6">
        <v>162</v>
      </c>
      <c r="D163" s="7" t="s">
        <v>179</v>
      </c>
      <c r="E163" s="7" t="s">
        <v>180</v>
      </c>
      <c r="F163" s="12"/>
      <c r="G163" s="13" t="s">
        <v>1256</v>
      </c>
    </row>
    <row r="164" spans="1:7" ht="28">
      <c r="A164" s="14" t="s">
        <v>168</v>
      </c>
      <c r="B164" s="5" t="s">
        <v>183</v>
      </c>
      <c r="C164" s="6">
        <v>163</v>
      </c>
      <c r="D164" s="7" t="s">
        <v>829</v>
      </c>
      <c r="E164" s="7" t="s">
        <v>182</v>
      </c>
      <c r="F164" s="12"/>
      <c r="G164" s="13" t="s">
        <v>1257</v>
      </c>
    </row>
    <row r="165" spans="1:7" ht="28">
      <c r="A165" s="14" t="s">
        <v>168</v>
      </c>
      <c r="B165" s="5" t="s">
        <v>185</v>
      </c>
      <c r="C165" s="6">
        <v>164</v>
      </c>
      <c r="D165" s="7" t="s">
        <v>830</v>
      </c>
      <c r="E165" s="7" t="s">
        <v>184</v>
      </c>
      <c r="F165" s="12"/>
      <c r="G165" s="13" t="s">
        <v>1258</v>
      </c>
    </row>
    <row r="166" spans="1:7">
      <c r="A166" s="14" t="s">
        <v>186</v>
      </c>
      <c r="B166" s="5" t="s">
        <v>188</v>
      </c>
      <c r="C166" s="6">
        <v>165</v>
      </c>
      <c r="D166" s="7" t="s">
        <v>831</v>
      </c>
      <c r="E166" s="7" t="s">
        <v>187</v>
      </c>
      <c r="F166" s="12"/>
      <c r="G166" s="13" t="s">
        <v>1259</v>
      </c>
    </row>
    <row r="167" spans="1:7">
      <c r="A167" s="14" t="s">
        <v>186</v>
      </c>
      <c r="B167" s="5" t="s">
        <v>188</v>
      </c>
      <c r="C167" s="6">
        <v>166</v>
      </c>
      <c r="D167" s="7" t="s">
        <v>832</v>
      </c>
      <c r="E167" s="7" t="s">
        <v>189</v>
      </c>
      <c r="F167" s="12"/>
      <c r="G167" s="13" t="s">
        <v>1260</v>
      </c>
    </row>
    <row r="168" spans="1:7">
      <c r="A168" s="14" t="s">
        <v>186</v>
      </c>
      <c r="B168" s="5" t="s">
        <v>188</v>
      </c>
      <c r="C168" s="6">
        <v>167</v>
      </c>
      <c r="D168" s="7" t="s">
        <v>833</v>
      </c>
      <c r="E168" s="7" t="s">
        <v>190</v>
      </c>
      <c r="F168" s="12"/>
      <c r="G168" s="13" t="s">
        <v>1261</v>
      </c>
    </row>
    <row r="169" spans="1:7" ht="28">
      <c r="A169" s="14" t="s">
        <v>186</v>
      </c>
      <c r="B169" s="5" t="s">
        <v>188</v>
      </c>
      <c r="C169" s="6">
        <v>168</v>
      </c>
      <c r="D169" s="7" t="s">
        <v>191</v>
      </c>
      <c r="E169" s="7" t="s">
        <v>192</v>
      </c>
      <c r="F169" s="12"/>
      <c r="G169" s="13" t="s">
        <v>1262</v>
      </c>
    </row>
    <row r="170" spans="1:7">
      <c r="A170" s="14" t="s">
        <v>186</v>
      </c>
      <c r="B170" s="5" t="s">
        <v>194</v>
      </c>
      <c r="C170" s="6">
        <v>169</v>
      </c>
      <c r="D170" s="7" t="s">
        <v>834</v>
      </c>
      <c r="E170" s="7" t="s">
        <v>193</v>
      </c>
      <c r="F170" s="12"/>
      <c r="G170" s="13" t="s">
        <v>1263</v>
      </c>
    </row>
    <row r="171" spans="1:7">
      <c r="A171" s="14" t="s">
        <v>186</v>
      </c>
      <c r="B171" s="5" t="s">
        <v>196</v>
      </c>
      <c r="C171" s="6">
        <v>170</v>
      </c>
      <c r="D171" s="7" t="s">
        <v>835</v>
      </c>
      <c r="E171" s="7" t="s">
        <v>195</v>
      </c>
      <c r="F171" s="12"/>
      <c r="G171" s="13" t="s">
        <v>1264</v>
      </c>
    </row>
    <row r="172" spans="1:7">
      <c r="A172" s="14" t="s">
        <v>186</v>
      </c>
      <c r="B172" s="5" t="s">
        <v>198</v>
      </c>
      <c r="C172" s="6">
        <v>171</v>
      </c>
      <c r="D172" s="7" t="s">
        <v>836</v>
      </c>
      <c r="E172" s="7" t="s">
        <v>197</v>
      </c>
      <c r="F172" s="12"/>
      <c r="G172" s="13" t="s">
        <v>1265</v>
      </c>
    </row>
    <row r="173" spans="1:7" ht="28">
      <c r="A173" s="14" t="s">
        <v>199</v>
      </c>
      <c r="B173" s="5" t="s">
        <v>201</v>
      </c>
      <c r="C173" s="6">
        <v>172</v>
      </c>
      <c r="D173" s="7" t="s">
        <v>837</v>
      </c>
      <c r="E173" s="7" t="s">
        <v>200</v>
      </c>
      <c r="F173" s="17" t="s">
        <v>716</v>
      </c>
      <c r="G173" s="13" t="s">
        <v>1266</v>
      </c>
    </row>
    <row r="174" spans="1:7" ht="28">
      <c r="A174" s="14" t="s">
        <v>199</v>
      </c>
      <c r="B174" s="5" t="s">
        <v>201</v>
      </c>
      <c r="C174" s="6">
        <v>173</v>
      </c>
      <c r="D174" s="7" t="s">
        <v>837</v>
      </c>
      <c r="E174" s="7" t="s">
        <v>200</v>
      </c>
      <c r="F174" s="17"/>
      <c r="G174" s="13" t="s">
        <v>1267</v>
      </c>
    </row>
    <row r="175" spans="1:7" ht="28">
      <c r="A175" s="14" t="s">
        <v>199</v>
      </c>
      <c r="B175" s="5" t="s">
        <v>201</v>
      </c>
      <c r="C175" s="6">
        <v>174</v>
      </c>
      <c r="D175" s="7" t="s">
        <v>838</v>
      </c>
      <c r="E175" s="7" t="s">
        <v>202</v>
      </c>
      <c r="F175" s="12"/>
      <c r="G175" s="13" t="s">
        <v>1268</v>
      </c>
    </row>
    <row r="176" spans="1:7" ht="28">
      <c r="A176" s="14" t="s">
        <v>199</v>
      </c>
      <c r="B176" s="5" t="s">
        <v>204</v>
      </c>
      <c r="C176" s="6">
        <v>175</v>
      </c>
      <c r="D176" s="7" t="s">
        <v>839</v>
      </c>
      <c r="E176" s="7" t="s">
        <v>203</v>
      </c>
      <c r="F176" s="12"/>
      <c r="G176" s="13" t="s">
        <v>1269</v>
      </c>
    </row>
    <row r="177" spans="1:7">
      <c r="A177" s="14" t="s">
        <v>199</v>
      </c>
      <c r="B177" s="5" t="s">
        <v>206</v>
      </c>
      <c r="C177" s="6">
        <v>176</v>
      </c>
      <c r="D177" s="7" t="s">
        <v>840</v>
      </c>
      <c r="E177" s="7" t="s">
        <v>205</v>
      </c>
      <c r="F177" s="12"/>
      <c r="G177" s="13" t="s">
        <v>1270</v>
      </c>
    </row>
    <row r="178" spans="1:7" ht="28">
      <c r="A178" s="14" t="s">
        <v>199</v>
      </c>
      <c r="B178" s="5" t="s">
        <v>208</v>
      </c>
      <c r="C178" s="6">
        <v>177</v>
      </c>
      <c r="D178" s="7" t="s">
        <v>841</v>
      </c>
      <c r="E178" s="7" t="s">
        <v>207</v>
      </c>
      <c r="F178" s="12"/>
      <c r="G178" s="13" t="s">
        <v>1271</v>
      </c>
    </row>
    <row r="179" spans="1:7">
      <c r="A179" s="14" t="s">
        <v>199</v>
      </c>
      <c r="B179" s="5" t="s">
        <v>210</v>
      </c>
      <c r="C179" s="6">
        <v>178</v>
      </c>
      <c r="D179" s="7" t="s">
        <v>842</v>
      </c>
      <c r="E179" s="7" t="s">
        <v>209</v>
      </c>
      <c r="F179" s="12"/>
      <c r="G179" s="13" t="s">
        <v>1272</v>
      </c>
    </row>
    <row r="180" spans="1:7">
      <c r="A180" s="14" t="s">
        <v>199</v>
      </c>
      <c r="B180" s="5" t="s">
        <v>213</v>
      </c>
      <c r="C180" s="6">
        <v>179</v>
      </c>
      <c r="D180" s="7" t="s">
        <v>843</v>
      </c>
      <c r="E180" s="7" t="s">
        <v>211</v>
      </c>
      <c r="F180" s="12"/>
      <c r="G180" s="13" t="s">
        <v>1273</v>
      </c>
    </row>
    <row r="181" spans="1:7">
      <c r="A181" s="14" t="s">
        <v>199</v>
      </c>
      <c r="B181" s="5" t="s">
        <v>215</v>
      </c>
      <c r="C181" s="6">
        <v>180</v>
      </c>
      <c r="D181" s="7" t="s">
        <v>844</v>
      </c>
      <c r="E181" s="7" t="s">
        <v>214</v>
      </c>
      <c r="F181" s="12"/>
      <c r="G181" s="13" t="s">
        <v>1274</v>
      </c>
    </row>
    <row r="182" spans="1:7">
      <c r="A182" s="14" t="s">
        <v>199</v>
      </c>
      <c r="B182" s="5" t="s">
        <v>217</v>
      </c>
      <c r="C182" s="6">
        <v>181</v>
      </c>
      <c r="D182" s="7" t="s">
        <v>845</v>
      </c>
      <c r="E182" s="7" t="s">
        <v>216</v>
      </c>
      <c r="F182" s="12"/>
      <c r="G182" s="13" t="s">
        <v>1275</v>
      </c>
    </row>
    <row r="183" spans="1:7">
      <c r="A183" s="14" t="s">
        <v>199</v>
      </c>
      <c r="B183" s="5" t="s">
        <v>220</v>
      </c>
      <c r="C183" s="6">
        <v>182</v>
      </c>
      <c r="D183" s="7" t="s">
        <v>846</v>
      </c>
      <c r="E183" s="7" t="s">
        <v>218</v>
      </c>
      <c r="F183" s="12"/>
      <c r="G183" s="13" t="s">
        <v>1276</v>
      </c>
    </row>
    <row r="184" spans="1:7">
      <c r="A184" s="14" t="s">
        <v>221</v>
      </c>
      <c r="B184" s="5" t="s">
        <v>221</v>
      </c>
      <c r="C184" s="6">
        <v>183</v>
      </c>
      <c r="D184" s="7" t="s">
        <v>847</v>
      </c>
      <c r="E184" s="7" t="s">
        <v>222</v>
      </c>
      <c r="F184" s="12"/>
      <c r="G184" s="13" t="s">
        <v>1277</v>
      </c>
    </row>
    <row r="185" spans="1:7">
      <c r="A185" s="14" t="s">
        <v>221</v>
      </c>
      <c r="B185" s="5" t="s">
        <v>225</v>
      </c>
      <c r="C185" s="6">
        <v>184</v>
      </c>
      <c r="D185" s="7" t="s">
        <v>848</v>
      </c>
      <c r="E185" s="7" t="s">
        <v>224</v>
      </c>
      <c r="F185" s="12"/>
      <c r="G185" s="13" t="s">
        <v>1278</v>
      </c>
    </row>
    <row r="186" spans="1:7">
      <c r="A186" s="14" t="s">
        <v>221</v>
      </c>
      <c r="B186" s="5" t="s">
        <v>227</v>
      </c>
      <c r="C186" s="6">
        <v>185</v>
      </c>
      <c r="D186" s="7" t="s">
        <v>849</v>
      </c>
      <c r="E186" s="7" t="s">
        <v>226</v>
      </c>
      <c r="F186" s="12"/>
      <c r="G186" s="13" t="s">
        <v>1279</v>
      </c>
    </row>
    <row r="187" spans="1:7">
      <c r="A187" s="14" t="s">
        <v>221</v>
      </c>
      <c r="B187" s="5" t="s">
        <v>229</v>
      </c>
      <c r="C187" s="6">
        <v>186</v>
      </c>
      <c r="D187" s="7" t="s">
        <v>850</v>
      </c>
      <c r="E187" s="7" t="s">
        <v>228</v>
      </c>
      <c r="F187" s="12"/>
      <c r="G187" s="13" t="s">
        <v>1280</v>
      </c>
    </row>
    <row r="188" spans="1:7">
      <c r="A188" s="14" t="s">
        <v>221</v>
      </c>
      <c r="B188" s="5" t="s">
        <v>231</v>
      </c>
      <c r="C188" s="6">
        <v>187</v>
      </c>
      <c r="D188" s="7" t="s">
        <v>851</v>
      </c>
      <c r="E188" s="7" t="s">
        <v>230</v>
      </c>
      <c r="F188" s="12"/>
      <c r="G188" s="13" t="s">
        <v>1281</v>
      </c>
    </row>
    <row r="189" spans="1:7" ht="28">
      <c r="A189" s="14" t="s">
        <v>232</v>
      </c>
      <c r="B189" s="5" t="s">
        <v>232</v>
      </c>
      <c r="C189" s="6">
        <v>188</v>
      </c>
      <c r="D189" s="7" t="s">
        <v>852</v>
      </c>
      <c r="E189" s="7" t="s">
        <v>233</v>
      </c>
      <c r="F189" s="12"/>
      <c r="G189" s="13" t="s">
        <v>1282</v>
      </c>
    </row>
    <row r="190" spans="1:7" ht="28">
      <c r="A190" s="14" t="s">
        <v>232</v>
      </c>
      <c r="B190" s="5" t="s">
        <v>232</v>
      </c>
      <c r="C190" s="6">
        <v>189</v>
      </c>
      <c r="D190" s="7" t="s">
        <v>853</v>
      </c>
      <c r="E190" s="7" t="s">
        <v>234</v>
      </c>
      <c r="F190" s="12"/>
      <c r="G190" s="13" t="s">
        <v>1283</v>
      </c>
    </row>
    <row r="191" spans="1:7" ht="28">
      <c r="A191" s="14" t="s">
        <v>232</v>
      </c>
      <c r="B191" s="5" t="s">
        <v>236</v>
      </c>
      <c r="C191" s="6">
        <v>190</v>
      </c>
      <c r="D191" s="7" t="s">
        <v>854</v>
      </c>
      <c r="E191" s="7" t="s">
        <v>235</v>
      </c>
      <c r="F191" s="12"/>
      <c r="G191" s="13" t="s">
        <v>1284</v>
      </c>
    </row>
    <row r="192" spans="1:7">
      <c r="A192" s="14" t="s">
        <v>232</v>
      </c>
      <c r="B192" s="5" t="s">
        <v>238</v>
      </c>
      <c r="C192" s="6">
        <v>191</v>
      </c>
      <c r="D192" s="7" t="s">
        <v>855</v>
      </c>
      <c r="E192" s="7" t="s">
        <v>237</v>
      </c>
      <c r="F192" s="12"/>
      <c r="G192" s="13" t="s">
        <v>1285</v>
      </c>
    </row>
    <row r="193" spans="1:7">
      <c r="A193" s="14" t="s">
        <v>232</v>
      </c>
      <c r="B193" s="5" t="s">
        <v>240</v>
      </c>
      <c r="C193" s="6">
        <v>192</v>
      </c>
      <c r="D193" s="7" t="s">
        <v>856</v>
      </c>
      <c r="E193" s="7" t="s">
        <v>239</v>
      </c>
      <c r="F193" s="12"/>
      <c r="G193" s="13" t="s">
        <v>1286</v>
      </c>
    </row>
    <row r="194" spans="1:7">
      <c r="A194" s="14" t="s">
        <v>241</v>
      </c>
      <c r="B194" s="5" t="s">
        <v>241</v>
      </c>
      <c r="C194" s="6">
        <v>193</v>
      </c>
      <c r="D194" s="7" t="s">
        <v>857</v>
      </c>
      <c r="E194" s="7" t="s">
        <v>242</v>
      </c>
      <c r="F194" s="17" t="s">
        <v>716</v>
      </c>
      <c r="G194" s="13" t="s">
        <v>1287</v>
      </c>
    </row>
    <row r="195" spans="1:7">
      <c r="A195" s="14" t="s">
        <v>241</v>
      </c>
      <c r="B195" s="5" t="s">
        <v>241</v>
      </c>
      <c r="C195" s="6">
        <v>194</v>
      </c>
      <c r="D195" s="7" t="s">
        <v>857</v>
      </c>
      <c r="E195" s="7" t="s">
        <v>242</v>
      </c>
      <c r="F195" s="17"/>
      <c r="G195" s="13" t="s">
        <v>1288</v>
      </c>
    </row>
    <row r="196" spans="1:7">
      <c r="A196" s="14" t="s">
        <v>241</v>
      </c>
      <c r="B196" s="5" t="s">
        <v>241</v>
      </c>
      <c r="C196" s="6">
        <v>195</v>
      </c>
      <c r="D196" s="7" t="s">
        <v>858</v>
      </c>
      <c r="E196" s="7" t="s">
        <v>243</v>
      </c>
      <c r="F196" s="12"/>
      <c r="G196" s="13" t="s">
        <v>1289</v>
      </c>
    </row>
    <row r="197" spans="1:7">
      <c r="A197" s="14" t="s">
        <v>241</v>
      </c>
      <c r="B197" s="5" t="s">
        <v>241</v>
      </c>
      <c r="C197" s="6">
        <v>196</v>
      </c>
      <c r="D197" s="7" t="s">
        <v>859</v>
      </c>
      <c r="E197" s="7" t="s">
        <v>244</v>
      </c>
      <c r="F197" s="12"/>
      <c r="G197" s="13" t="s">
        <v>1290</v>
      </c>
    </row>
    <row r="198" spans="1:7" ht="28">
      <c r="A198" s="14" t="s">
        <v>245</v>
      </c>
      <c r="B198" s="5" t="s">
        <v>245</v>
      </c>
      <c r="C198" s="6">
        <v>197</v>
      </c>
      <c r="D198" s="7" t="s">
        <v>860</v>
      </c>
      <c r="E198" s="7" t="s">
        <v>246</v>
      </c>
      <c r="F198" s="12"/>
      <c r="G198" s="13" t="s">
        <v>1291</v>
      </c>
    </row>
    <row r="199" spans="1:7">
      <c r="A199" s="14" t="s">
        <v>245</v>
      </c>
      <c r="B199" s="5" t="s">
        <v>248</v>
      </c>
      <c r="C199" s="6">
        <v>198</v>
      </c>
      <c r="D199" s="7" t="s">
        <v>861</v>
      </c>
      <c r="E199" s="7" t="s">
        <v>247</v>
      </c>
      <c r="F199" s="12"/>
      <c r="G199" s="13" t="s">
        <v>1292</v>
      </c>
    </row>
    <row r="200" spans="1:7" ht="28">
      <c r="A200" s="14" t="s">
        <v>249</v>
      </c>
      <c r="B200" s="5" t="s">
        <v>251</v>
      </c>
      <c r="C200" s="6">
        <v>199</v>
      </c>
      <c r="D200" s="7" t="s">
        <v>862</v>
      </c>
      <c r="E200" s="7" t="s">
        <v>250</v>
      </c>
      <c r="F200" s="12"/>
      <c r="G200" s="13" t="s">
        <v>1293</v>
      </c>
    </row>
    <row r="201" spans="1:7" ht="28">
      <c r="A201" s="14" t="s">
        <v>249</v>
      </c>
      <c r="B201" s="5" t="s">
        <v>249</v>
      </c>
      <c r="C201" s="6">
        <v>200</v>
      </c>
      <c r="D201" s="7" t="s">
        <v>863</v>
      </c>
      <c r="E201" s="7" t="s">
        <v>864</v>
      </c>
      <c r="F201" s="12"/>
      <c r="G201" s="13" t="s">
        <v>1294</v>
      </c>
    </row>
    <row r="202" spans="1:7" ht="28">
      <c r="A202" s="14" t="s">
        <v>249</v>
      </c>
      <c r="B202" s="5" t="s">
        <v>252</v>
      </c>
      <c r="C202" s="6">
        <v>201</v>
      </c>
      <c r="D202" s="7" t="s">
        <v>865</v>
      </c>
      <c r="E202" s="7" t="s">
        <v>866</v>
      </c>
      <c r="F202" s="12"/>
      <c r="G202" s="13" t="s">
        <v>1295</v>
      </c>
    </row>
    <row r="203" spans="1:7" ht="28">
      <c r="A203" s="14" t="s">
        <v>249</v>
      </c>
      <c r="B203" s="5" t="s">
        <v>253</v>
      </c>
      <c r="C203" s="6">
        <v>202</v>
      </c>
      <c r="D203" s="7" t="s">
        <v>867</v>
      </c>
      <c r="E203" s="7" t="s">
        <v>868</v>
      </c>
      <c r="F203" s="12"/>
      <c r="G203" s="13" t="s">
        <v>1296</v>
      </c>
    </row>
    <row r="204" spans="1:7" ht="28">
      <c r="A204" s="14" t="s">
        <v>254</v>
      </c>
      <c r="B204" s="5" t="s">
        <v>254</v>
      </c>
      <c r="C204" s="6">
        <v>203</v>
      </c>
      <c r="D204" s="7" t="s">
        <v>869</v>
      </c>
      <c r="E204" s="7" t="s">
        <v>255</v>
      </c>
      <c r="F204" s="17" t="s">
        <v>722</v>
      </c>
      <c r="G204" s="13" t="s">
        <v>1297</v>
      </c>
    </row>
    <row r="205" spans="1:7" ht="28">
      <c r="A205" s="14" t="s">
        <v>254</v>
      </c>
      <c r="B205" s="5" t="s">
        <v>254</v>
      </c>
      <c r="C205" s="6">
        <v>204</v>
      </c>
      <c r="D205" s="7" t="s">
        <v>870</v>
      </c>
      <c r="E205" s="7" t="s">
        <v>256</v>
      </c>
      <c r="F205" s="17"/>
      <c r="G205" s="13" t="s">
        <v>1298</v>
      </c>
    </row>
    <row r="206" spans="1:7" ht="28">
      <c r="A206" s="14" t="s">
        <v>254</v>
      </c>
      <c r="B206" s="5" t="s">
        <v>254</v>
      </c>
      <c r="C206" s="6">
        <v>205</v>
      </c>
      <c r="D206" s="7" t="s">
        <v>870</v>
      </c>
      <c r="E206" s="7" t="s">
        <v>257</v>
      </c>
      <c r="F206" s="12"/>
      <c r="G206" s="13" t="s">
        <v>1299</v>
      </c>
    </row>
    <row r="207" spans="1:7" ht="28">
      <c r="A207" s="14" t="s">
        <v>254</v>
      </c>
      <c r="B207" s="5" t="s">
        <v>259</v>
      </c>
      <c r="C207" s="6">
        <v>206</v>
      </c>
      <c r="D207" s="7" t="s">
        <v>871</v>
      </c>
      <c r="E207" s="7" t="s">
        <v>258</v>
      </c>
      <c r="F207" s="12"/>
      <c r="G207" s="13" t="s">
        <v>1300</v>
      </c>
    </row>
    <row r="208" spans="1:7" ht="28">
      <c r="A208" s="14" t="s">
        <v>254</v>
      </c>
      <c r="B208" s="5" t="s">
        <v>262</v>
      </c>
      <c r="C208" s="6">
        <v>207</v>
      </c>
      <c r="D208" s="7" t="s">
        <v>872</v>
      </c>
      <c r="E208" s="7" t="s">
        <v>261</v>
      </c>
      <c r="F208" s="12"/>
      <c r="G208" s="13" t="s">
        <v>1301</v>
      </c>
    </row>
    <row r="209" spans="1:7">
      <c r="A209" s="14" t="s">
        <v>264</v>
      </c>
      <c r="B209" s="5" t="s">
        <v>264</v>
      </c>
      <c r="C209" s="6">
        <v>208</v>
      </c>
      <c r="D209" s="7" t="s">
        <v>873</v>
      </c>
      <c r="E209" s="7" t="s">
        <v>265</v>
      </c>
      <c r="F209" s="12"/>
      <c r="G209" s="13" t="s">
        <v>1302</v>
      </c>
    </row>
    <row r="210" spans="1:7">
      <c r="A210" s="14" t="s">
        <v>264</v>
      </c>
      <c r="B210" s="5" t="s">
        <v>267</v>
      </c>
      <c r="C210" s="6">
        <v>209</v>
      </c>
      <c r="D210" s="7" t="s">
        <v>874</v>
      </c>
      <c r="E210" s="7" t="s">
        <v>266</v>
      </c>
      <c r="F210" s="12"/>
      <c r="G210" s="13" t="s">
        <v>1303</v>
      </c>
    </row>
    <row r="211" spans="1:7">
      <c r="A211" s="14" t="s">
        <v>264</v>
      </c>
      <c r="B211" s="5" t="s">
        <v>271</v>
      </c>
      <c r="C211" s="6">
        <v>210</v>
      </c>
      <c r="D211" s="7" t="s">
        <v>268</v>
      </c>
      <c r="E211" s="7" t="s">
        <v>269</v>
      </c>
      <c r="F211" s="12"/>
      <c r="G211" s="13" t="s">
        <v>1304</v>
      </c>
    </row>
    <row r="212" spans="1:7" ht="28">
      <c r="A212" s="14" t="s">
        <v>272</v>
      </c>
      <c r="B212" s="5" t="s">
        <v>272</v>
      </c>
      <c r="C212" s="6">
        <v>211</v>
      </c>
      <c r="D212" s="7" t="s">
        <v>875</v>
      </c>
      <c r="E212" s="7" t="s">
        <v>273</v>
      </c>
      <c r="F212" s="12"/>
      <c r="G212" s="13" t="s">
        <v>1305</v>
      </c>
    </row>
    <row r="213" spans="1:7" ht="28">
      <c r="A213" s="14" t="s">
        <v>272</v>
      </c>
      <c r="B213" s="5" t="s">
        <v>272</v>
      </c>
      <c r="C213" s="6">
        <v>212</v>
      </c>
      <c r="D213" s="7" t="s">
        <v>876</v>
      </c>
      <c r="E213" s="7" t="s">
        <v>274</v>
      </c>
      <c r="F213" s="12"/>
      <c r="G213" s="13" t="s">
        <v>1306</v>
      </c>
    </row>
    <row r="214" spans="1:7">
      <c r="A214" s="14" t="s">
        <v>275</v>
      </c>
      <c r="B214" s="5" t="s">
        <v>277</v>
      </c>
      <c r="C214" s="6">
        <v>213</v>
      </c>
      <c r="D214" s="7" t="s">
        <v>877</v>
      </c>
      <c r="E214" s="7" t="s">
        <v>276</v>
      </c>
      <c r="F214" s="12"/>
      <c r="G214" s="13" t="s">
        <v>1307</v>
      </c>
    </row>
    <row r="215" spans="1:7">
      <c r="A215" s="14" t="s">
        <v>275</v>
      </c>
      <c r="B215" s="5" t="s">
        <v>279</v>
      </c>
      <c r="C215" s="6">
        <v>214</v>
      </c>
      <c r="D215" s="7" t="s">
        <v>878</v>
      </c>
      <c r="E215" s="7" t="s">
        <v>278</v>
      </c>
      <c r="F215" s="12"/>
      <c r="G215" s="13" t="s">
        <v>1308</v>
      </c>
    </row>
    <row r="216" spans="1:7">
      <c r="A216" s="14" t="s">
        <v>275</v>
      </c>
      <c r="B216" s="5" t="s">
        <v>281</v>
      </c>
      <c r="C216" s="6">
        <v>215</v>
      </c>
      <c r="D216" s="7" t="s">
        <v>879</v>
      </c>
      <c r="E216" s="7" t="s">
        <v>280</v>
      </c>
      <c r="F216" s="12"/>
      <c r="G216" s="13" t="s">
        <v>1309</v>
      </c>
    </row>
    <row r="217" spans="1:7">
      <c r="A217" s="14" t="s">
        <v>275</v>
      </c>
      <c r="B217" s="5" t="s">
        <v>270</v>
      </c>
      <c r="C217" s="6">
        <v>216</v>
      </c>
      <c r="D217" s="7" t="s">
        <v>880</v>
      </c>
      <c r="E217" s="7" t="s">
        <v>282</v>
      </c>
      <c r="F217" s="12"/>
      <c r="G217" s="13" t="s">
        <v>1310</v>
      </c>
    </row>
    <row r="218" spans="1:7">
      <c r="A218" s="14" t="s">
        <v>283</v>
      </c>
      <c r="B218" s="5" t="s">
        <v>283</v>
      </c>
      <c r="C218" s="6">
        <v>217</v>
      </c>
      <c r="D218" s="7" t="s">
        <v>881</v>
      </c>
      <c r="E218" s="7" t="s">
        <v>284</v>
      </c>
      <c r="F218" s="12"/>
      <c r="G218" s="13" t="s">
        <v>1311</v>
      </c>
    </row>
    <row r="219" spans="1:7" ht="28">
      <c r="A219" s="14" t="s">
        <v>285</v>
      </c>
      <c r="B219" s="5" t="s">
        <v>287</v>
      </c>
      <c r="C219" s="6">
        <v>218</v>
      </c>
      <c r="D219" s="7" t="s">
        <v>882</v>
      </c>
      <c r="E219" s="7" t="s">
        <v>286</v>
      </c>
      <c r="F219" s="12"/>
      <c r="G219" s="13" t="s">
        <v>1312</v>
      </c>
    </row>
    <row r="220" spans="1:7" ht="28">
      <c r="A220" s="14" t="s">
        <v>285</v>
      </c>
      <c r="B220" s="5" t="s">
        <v>289</v>
      </c>
      <c r="C220" s="6">
        <v>219</v>
      </c>
      <c r="D220" s="7" t="s">
        <v>883</v>
      </c>
      <c r="E220" s="7" t="s">
        <v>288</v>
      </c>
      <c r="F220" s="12"/>
      <c r="G220" s="13" t="s">
        <v>1313</v>
      </c>
    </row>
    <row r="221" spans="1:7" ht="28">
      <c r="A221" s="14" t="s">
        <v>285</v>
      </c>
      <c r="B221" s="5" t="s">
        <v>290</v>
      </c>
      <c r="C221" s="6">
        <v>220</v>
      </c>
      <c r="D221" s="7" t="s">
        <v>1076</v>
      </c>
      <c r="E221" s="7" t="s">
        <v>1087</v>
      </c>
      <c r="F221" s="12"/>
      <c r="G221" s="13" t="s">
        <v>1314</v>
      </c>
    </row>
    <row r="222" spans="1:7" ht="28">
      <c r="A222" s="14" t="s">
        <v>291</v>
      </c>
      <c r="B222" s="5" t="s">
        <v>291</v>
      </c>
      <c r="C222" s="6">
        <v>221</v>
      </c>
      <c r="D222" s="7" t="s">
        <v>884</v>
      </c>
      <c r="E222" s="7" t="s">
        <v>292</v>
      </c>
      <c r="F222" s="12"/>
      <c r="G222" s="13" t="s">
        <v>1315</v>
      </c>
    </row>
    <row r="223" spans="1:7" ht="28">
      <c r="A223" s="14" t="s">
        <v>293</v>
      </c>
      <c r="B223" s="5" t="s">
        <v>293</v>
      </c>
      <c r="C223" s="6">
        <v>222</v>
      </c>
      <c r="D223" s="7" t="s">
        <v>885</v>
      </c>
      <c r="E223" s="7" t="s">
        <v>294</v>
      </c>
      <c r="F223" s="17" t="s">
        <v>723</v>
      </c>
      <c r="G223" s="13" t="s">
        <v>1316</v>
      </c>
    </row>
    <row r="224" spans="1:7" ht="28">
      <c r="A224" s="14" t="s">
        <v>293</v>
      </c>
      <c r="B224" s="5" t="s">
        <v>293</v>
      </c>
      <c r="C224" s="6">
        <v>223</v>
      </c>
      <c r="D224" s="7" t="s">
        <v>885</v>
      </c>
      <c r="E224" s="7" t="s">
        <v>294</v>
      </c>
      <c r="F224" s="17"/>
      <c r="G224" s="13" t="s">
        <v>1317</v>
      </c>
    </row>
    <row r="225" spans="1:7" ht="28">
      <c r="A225" s="14" t="s">
        <v>293</v>
      </c>
      <c r="B225" s="5" t="s">
        <v>296</v>
      </c>
      <c r="C225" s="6">
        <v>224</v>
      </c>
      <c r="D225" s="7" t="s">
        <v>886</v>
      </c>
      <c r="E225" s="7" t="s">
        <v>295</v>
      </c>
      <c r="F225" s="12"/>
      <c r="G225" s="13" t="s">
        <v>1318</v>
      </c>
    </row>
    <row r="226" spans="1:7" ht="28">
      <c r="A226" s="14" t="s">
        <v>293</v>
      </c>
      <c r="B226" s="5" t="s">
        <v>298</v>
      </c>
      <c r="C226" s="6">
        <v>225</v>
      </c>
      <c r="D226" s="7" t="s">
        <v>887</v>
      </c>
      <c r="E226" s="7" t="s">
        <v>297</v>
      </c>
      <c r="F226" s="12"/>
      <c r="G226" s="13" t="s">
        <v>1319</v>
      </c>
    </row>
    <row r="227" spans="1:7" ht="28">
      <c r="A227" s="14" t="s">
        <v>293</v>
      </c>
      <c r="B227" s="5" t="s">
        <v>300</v>
      </c>
      <c r="C227" s="6">
        <v>226</v>
      </c>
      <c r="D227" s="7" t="s">
        <v>888</v>
      </c>
      <c r="E227" s="7" t="s">
        <v>299</v>
      </c>
      <c r="F227" s="12"/>
      <c r="G227" s="13" t="s">
        <v>1320</v>
      </c>
    </row>
    <row r="228" spans="1:7">
      <c r="A228" s="14" t="s">
        <v>301</v>
      </c>
      <c r="B228" s="5" t="s">
        <v>301</v>
      </c>
      <c r="C228" s="6">
        <v>227</v>
      </c>
      <c r="D228" s="7" t="s">
        <v>889</v>
      </c>
      <c r="E228" s="7" t="s">
        <v>302</v>
      </c>
      <c r="F228" s="12"/>
      <c r="G228" s="13" t="s">
        <v>1321</v>
      </c>
    </row>
    <row r="229" spans="1:7">
      <c r="A229" s="14" t="s">
        <v>301</v>
      </c>
      <c r="B229" s="5" t="s">
        <v>303</v>
      </c>
      <c r="C229" s="6">
        <v>228</v>
      </c>
      <c r="D229" s="7" t="s">
        <v>890</v>
      </c>
      <c r="E229" s="7" t="s">
        <v>891</v>
      </c>
      <c r="F229" s="12"/>
      <c r="G229" s="13" t="s">
        <v>1322</v>
      </c>
    </row>
    <row r="230" spans="1:7">
      <c r="A230" s="14" t="s">
        <v>301</v>
      </c>
      <c r="B230" s="5" t="s">
        <v>304</v>
      </c>
      <c r="C230" s="6">
        <v>229</v>
      </c>
      <c r="D230" s="7" t="s">
        <v>892</v>
      </c>
      <c r="E230" s="7" t="s">
        <v>893</v>
      </c>
      <c r="F230" s="12"/>
      <c r="G230" s="13" t="s">
        <v>1323</v>
      </c>
    </row>
    <row r="231" spans="1:7">
      <c r="A231" s="14" t="s">
        <v>301</v>
      </c>
      <c r="B231" s="5" t="s">
        <v>305</v>
      </c>
      <c r="C231" s="6">
        <v>230</v>
      </c>
      <c r="D231" s="7" t="s">
        <v>894</v>
      </c>
      <c r="E231" s="7" t="s">
        <v>895</v>
      </c>
      <c r="F231" s="12"/>
      <c r="G231" s="13" t="s">
        <v>1324</v>
      </c>
    </row>
    <row r="232" spans="1:7">
      <c r="A232" s="14" t="s">
        <v>301</v>
      </c>
      <c r="B232" s="5" t="s">
        <v>306</v>
      </c>
      <c r="C232" s="6">
        <v>231</v>
      </c>
      <c r="D232" s="7" t="s">
        <v>896</v>
      </c>
      <c r="E232" s="7" t="s">
        <v>897</v>
      </c>
      <c r="F232" s="12"/>
      <c r="G232" s="13" t="s">
        <v>1325</v>
      </c>
    </row>
    <row r="233" spans="1:7">
      <c r="A233" s="14" t="s">
        <v>301</v>
      </c>
      <c r="B233" s="5" t="s">
        <v>307</v>
      </c>
      <c r="C233" s="6">
        <v>232</v>
      </c>
      <c r="D233" s="7" t="s">
        <v>898</v>
      </c>
      <c r="E233" s="7" t="s">
        <v>899</v>
      </c>
      <c r="F233" s="12"/>
      <c r="G233" s="13" t="s">
        <v>1326</v>
      </c>
    </row>
    <row r="234" spans="1:7">
      <c r="A234" s="14" t="s">
        <v>308</v>
      </c>
      <c r="B234" s="5" t="s">
        <v>310</v>
      </c>
      <c r="C234" s="6">
        <v>233</v>
      </c>
      <c r="D234" s="7" t="s">
        <v>900</v>
      </c>
      <c r="E234" s="7" t="s">
        <v>309</v>
      </c>
      <c r="F234" s="12"/>
      <c r="G234" s="13" t="s">
        <v>1327</v>
      </c>
    </row>
    <row r="235" spans="1:7" ht="28">
      <c r="A235" s="14" t="s">
        <v>308</v>
      </c>
      <c r="B235" s="5" t="s">
        <v>308</v>
      </c>
      <c r="C235" s="6">
        <v>234</v>
      </c>
      <c r="D235" s="7" t="s">
        <v>901</v>
      </c>
      <c r="E235" s="7" t="s">
        <v>312</v>
      </c>
      <c r="F235" s="12"/>
      <c r="G235" s="13" t="s">
        <v>1328</v>
      </c>
    </row>
    <row r="236" spans="1:7">
      <c r="A236" s="14" t="s">
        <v>313</v>
      </c>
      <c r="B236" s="5" t="s">
        <v>313</v>
      </c>
      <c r="C236" s="6">
        <v>235</v>
      </c>
      <c r="D236" s="7" t="s">
        <v>902</v>
      </c>
      <c r="E236" s="7" t="s">
        <v>314</v>
      </c>
      <c r="F236" s="12"/>
      <c r="G236" s="13" t="s">
        <v>1329</v>
      </c>
    </row>
    <row r="237" spans="1:7">
      <c r="A237" s="14" t="s">
        <v>313</v>
      </c>
      <c r="B237" s="5" t="s">
        <v>316</v>
      </c>
      <c r="C237" s="6">
        <v>236</v>
      </c>
      <c r="D237" s="7" t="s">
        <v>903</v>
      </c>
      <c r="E237" s="7" t="s">
        <v>315</v>
      </c>
      <c r="F237" s="12"/>
      <c r="G237" s="13" t="s">
        <v>1330</v>
      </c>
    </row>
    <row r="238" spans="1:7" ht="28">
      <c r="A238" s="14" t="s">
        <v>317</v>
      </c>
      <c r="B238" s="5" t="s">
        <v>317</v>
      </c>
      <c r="C238" s="6">
        <v>237</v>
      </c>
      <c r="D238" s="7" t="s">
        <v>318</v>
      </c>
      <c r="E238" s="7" t="s">
        <v>319</v>
      </c>
      <c r="F238" s="12"/>
      <c r="G238" s="13" t="s">
        <v>1331</v>
      </c>
    </row>
    <row r="239" spans="1:7" ht="28">
      <c r="A239" s="14" t="s">
        <v>317</v>
      </c>
      <c r="B239" s="5" t="s">
        <v>317</v>
      </c>
      <c r="C239" s="6">
        <v>238</v>
      </c>
      <c r="D239" s="7" t="s">
        <v>904</v>
      </c>
      <c r="E239" s="7" t="s">
        <v>320</v>
      </c>
      <c r="F239" s="12"/>
      <c r="G239" s="13" t="s">
        <v>1073</v>
      </c>
    </row>
    <row r="240" spans="1:7">
      <c r="A240" s="14" t="s">
        <v>321</v>
      </c>
      <c r="B240" s="5" t="s">
        <v>321</v>
      </c>
      <c r="C240" s="6">
        <v>239</v>
      </c>
      <c r="D240" s="7" t="s">
        <v>905</v>
      </c>
      <c r="E240" s="7" t="s">
        <v>322</v>
      </c>
      <c r="F240" s="12"/>
      <c r="G240" s="13" t="s">
        <v>1332</v>
      </c>
    </row>
    <row r="241" spans="1:7">
      <c r="A241" s="14" t="s">
        <v>321</v>
      </c>
      <c r="B241" s="5" t="s">
        <v>324</v>
      </c>
      <c r="C241" s="6">
        <v>240</v>
      </c>
      <c r="D241" s="7" t="s">
        <v>906</v>
      </c>
      <c r="E241" s="7" t="s">
        <v>323</v>
      </c>
      <c r="F241" s="12"/>
      <c r="G241" s="13" t="s">
        <v>1333</v>
      </c>
    </row>
    <row r="242" spans="1:7" ht="28">
      <c r="A242" s="14" t="s">
        <v>321</v>
      </c>
      <c r="B242" s="5" t="s">
        <v>327</v>
      </c>
      <c r="C242" s="6">
        <v>241</v>
      </c>
      <c r="D242" s="7" t="s">
        <v>325</v>
      </c>
      <c r="E242" s="7" t="s">
        <v>326</v>
      </c>
      <c r="F242" s="12"/>
      <c r="G242" s="13" t="s">
        <v>1334</v>
      </c>
    </row>
    <row r="243" spans="1:7" ht="28">
      <c r="A243" s="14" t="s">
        <v>328</v>
      </c>
      <c r="B243" s="5" t="s">
        <v>328</v>
      </c>
      <c r="C243" s="6">
        <v>242</v>
      </c>
      <c r="D243" s="7" t="s">
        <v>907</v>
      </c>
      <c r="E243" s="7" t="s">
        <v>329</v>
      </c>
      <c r="F243" s="12"/>
      <c r="G243" s="13" t="s">
        <v>1335</v>
      </c>
    </row>
    <row r="244" spans="1:7">
      <c r="A244" s="14" t="s">
        <v>330</v>
      </c>
      <c r="B244" s="5" t="s">
        <v>330</v>
      </c>
      <c r="C244" s="6">
        <v>243</v>
      </c>
      <c r="D244" s="7" t="s">
        <v>908</v>
      </c>
      <c r="E244" s="7" t="s">
        <v>331</v>
      </c>
      <c r="F244" s="17" t="s">
        <v>724</v>
      </c>
      <c r="G244" s="13" t="s">
        <v>1336</v>
      </c>
    </row>
    <row r="245" spans="1:7">
      <c r="A245" s="14" t="s">
        <v>330</v>
      </c>
      <c r="B245" s="5" t="s">
        <v>330</v>
      </c>
      <c r="C245" s="6">
        <v>244</v>
      </c>
      <c r="D245" s="7" t="s">
        <v>908</v>
      </c>
      <c r="E245" s="7" t="s">
        <v>332</v>
      </c>
      <c r="F245" s="17"/>
      <c r="G245" s="13" t="s">
        <v>1337</v>
      </c>
    </row>
    <row r="246" spans="1:7">
      <c r="A246" s="14" t="s">
        <v>333</v>
      </c>
      <c r="B246" s="5" t="s">
        <v>333</v>
      </c>
      <c r="C246" s="6">
        <v>245</v>
      </c>
      <c r="D246" s="7" t="s">
        <v>909</v>
      </c>
      <c r="E246" s="7" t="s">
        <v>334</v>
      </c>
      <c r="F246" s="12"/>
      <c r="G246" s="13" t="s">
        <v>1338</v>
      </c>
    </row>
    <row r="247" spans="1:7">
      <c r="A247" s="14" t="s">
        <v>333</v>
      </c>
      <c r="B247" s="5" t="s">
        <v>336</v>
      </c>
      <c r="C247" s="6">
        <v>246</v>
      </c>
      <c r="D247" s="7" t="s">
        <v>910</v>
      </c>
      <c r="E247" s="7" t="s">
        <v>335</v>
      </c>
      <c r="F247" s="12"/>
      <c r="G247" s="13" t="s">
        <v>1339</v>
      </c>
    </row>
    <row r="248" spans="1:7" ht="28">
      <c r="A248" s="14" t="s">
        <v>337</v>
      </c>
      <c r="B248" s="5" t="s">
        <v>337</v>
      </c>
      <c r="C248" s="6">
        <v>247</v>
      </c>
      <c r="D248" s="7" t="s">
        <v>911</v>
      </c>
      <c r="E248" s="7" t="s">
        <v>338</v>
      </c>
      <c r="F248" s="12"/>
      <c r="G248" s="13" t="s">
        <v>1340</v>
      </c>
    </row>
    <row r="249" spans="1:7" ht="28">
      <c r="A249" s="14" t="s">
        <v>337</v>
      </c>
      <c r="B249" s="5" t="s">
        <v>340</v>
      </c>
      <c r="C249" s="6">
        <v>248</v>
      </c>
      <c r="D249" s="7" t="s">
        <v>912</v>
      </c>
      <c r="E249" s="7" t="s">
        <v>339</v>
      </c>
      <c r="F249" s="12"/>
      <c r="G249" s="13" t="s">
        <v>1341</v>
      </c>
    </row>
    <row r="250" spans="1:7">
      <c r="A250" s="14" t="s">
        <v>337</v>
      </c>
      <c r="B250" s="5" t="s">
        <v>342</v>
      </c>
      <c r="C250" s="6">
        <v>249</v>
      </c>
      <c r="D250" s="7" t="s">
        <v>913</v>
      </c>
      <c r="E250" s="7" t="s">
        <v>341</v>
      </c>
      <c r="F250" s="12"/>
      <c r="G250" s="13" t="s">
        <v>1342</v>
      </c>
    </row>
    <row r="251" spans="1:7">
      <c r="A251" s="14" t="s">
        <v>337</v>
      </c>
      <c r="B251" s="5" t="s">
        <v>344</v>
      </c>
      <c r="C251" s="6">
        <v>250</v>
      </c>
      <c r="D251" s="7" t="s">
        <v>914</v>
      </c>
      <c r="E251" s="7" t="s">
        <v>343</v>
      </c>
      <c r="F251" s="12"/>
      <c r="G251" s="13" t="s">
        <v>1343</v>
      </c>
    </row>
    <row r="252" spans="1:7" ht="28">
      <c r="A252" s="14" t="s">
        <v>337</v>
      </c>
      <c r="B252" s="5" t="s">
        <v>345</v>
      </c>
      <c r="C252" s="6">
        <v>251</v>
      </c>
      <c r="D252" s="7" t="s">
        <v>1077</v>
      </c>
      <c r="E252" s="7" t="s">
        <v>1088</v>
      </c>
      <c r="F252" s="12"/>
      <c r="G252" s="13" t="s">
        <v>1344</v>
      </c>
    </row>
    <row r="253" spans="1:7" ht="28">
      <c r="A253" s="14" t="s">
        <v>346</v>
      </c>
      <c r="B253" s="5" t="s">
        <v>346</v>
      </c>
      <c r="C253" s="6">
        <v>252</v>
      </c>
      <c r="D253" s="7" t="s">
        <v>915</v>
      </c>
      <c r="E253" s="7" t="s">
        <v>347</v>
      </c>
      <c r="F253" s="12"/>
      <c r="G253" s="13" t="s">
        <v>1345</v>
      </c>
    </row>
    <row r="254" spans="1:7">
      <c r="A254" s="14" t="s">
        <v>346</v>
      </c>
      <c r="B254" s="5" t="s">
        <v>349</v>
      </c>
      <c r="C254" s="6">
        <v>253</v>
      </c>
      <c r="D254" s="7" t="s">
        <v>916</v>
      </c>
      <c r="E254" s="7" t="s">
        <v>348</v>
      </c>
      <c r="F254" s="12"/>
      <c r="G254" s="13" t="s">
        <v>1346</v>
      </c>
    </row>
    <row r="255" spans="1:7">
      <c r="A255" s="14" t="s">
        <v>346</v>
      </c>
      <c r="B255" s="5" t="s">
        <v>351</v>
      </c>
      <c r="C255" s="6">
        <v>254</v>
      </c>
      <c r="D255" s="7" t="s">
        <v>917</v>
      </c>
      <c r="E255" s="7" t="s">
        <v>350</v>
      </c>
      <c r="F255" s="12"/>
      <c r="G255" s="13" t="s">
        <v>1347</v>
      </c>
    </row>
    <row r="256" spans="1:7" ht="28">
      <c r="A256" s="14" t="s">
        <v>346</v>
      </c>
      <c r="B256" s="5" t="s">
        <v>353</v>
      </c>
      <c r="C256" s="6">
        <v>255</v>
      </c>
      <c r="D256" s="7" t="s">
        <v>918</v>
      </c>
      <c r="E256" s="7" t="s">
        <v>352</v>
      </c>
      <c r="F256" s="12"/>
      <c r="G256" s="13" t="s">
        <v>1348</v>
      </c>
    </row>
    <row r="257" spans="1:7" ht="28">
      <c r="A257" s="14" t="s">
        <v>346</v>
      </c>
      <c r="B257" s="5" t="s">
        <v>355</v>
      </c>
      <c r="C257" s="6">
        <v>256</v>
      </c>
      <c r="D257" s="7" t="s">
        <v>919</v>
      </c>
      <c r="E257" s="7" t="s">
        <v>354</v>
      </c>
      <c r="F257" s="12"/>
      <c r="G257" s="13" t="s">
        <v>1349</v>
      </c>
    </row>
    <row r="258" spans="1:7">
      <c r="A258" s="14" t="s">
        <v>346</v>
      </c>
      <c r="B258" s="5" t="s">
        <v>357</v>
      </c>
      <c r="C258" s="6">
        <v>257</v>
      </c>
      <c r="D258" s="7" t="s">
        <v>920</v>
      </c>
      <c r="E258" s="7" t="s">
        <v>356</v>
      </c>
      <c r="F258" s="12"/>
      <c r="G258" s="13" t="s">
        <v>1350</v>
      </c>
    </row>
    <row r="259" spans="1:7" ht="42">
      <c r="A259" s="14" t="s">
        <v>346</v>
      </c>
      <c r="B259" s="5" t="s">
        <v>359</v>
      </c>
      <c r="C259" s="6">
        <v>258</v>
      </c>
      <c r="D259" s="7" t="s">
        <v>921</v>
      </c>
      <c r="E259" s="7" t="s">
        <v>358</v>
      </c>
      <c r="F259" s="12"/>
      <c r="G259" s="13" t="s">
        <v>1351</v>
      </c>
    </row>
    <row r="260" spans="1:7">
      <c r="A260" s="14" t="s">
        <v>360</v>
      </c>
      <c r="B260" s="5" t="s">
        <v>360</v>
      </c>
      <c r="C260" s="6">
        <v>259</v>
      </c>
      <c r="D260" s="7" t="s">
        <v>922</v>
      </c>
      <c r="E260" s="7" t="s">
        <v>361</v>
      </c>
      <c r="F260" s="12"/>
      <c r="G260" s="13" t="s">
        <v>1352</v>
      </c>
    </row>
    <row r="261" spans="1:7" ht="28">
      <c r="A261" s="14" t="s">
        <v>360</v>
      </c>
      <c r="B261" s="5" t="s">
        <v>363</v>
      </c>
      <c r="C261" s="6">
        <v>260</v>
      </c>
      <c r="D261" s="7" t="s">
        <v>923</v>
      </c>
      <c r="E261" s="7" t="s">
        <v>362</v>
      </c>
      <c r="F261" s="12"/>
      <c r="G261" s="13" t="s">
        <v>1353</v>
      </c>
    </row>
    <row r="262" spans="1:7" ht="28">
      <c r="A262" s="14" t="s">
        <v>360</v>
      </c>
      <c r="B262" s="5" t="s">
        <v>365</v>
      </c>
      <c r="C262" s="6">
        <v>261</v>
      </c>
      <c r="D262" s="7" t="s">
        <v>923</v>
      </c>
      <c r="E262" s="7" t="s">
        <v>364</v>
      </c>
      <c r="F262" s="12"/>
      <c r="G262" s="13" t="s">
        <v>1354</v>
      </c>
    </row>
    <row r="263" spans="1:7" ht="28">
      <c r="A263" s="14" t="s">
        <v>366</v>
      </c>
      <c r="B263" s="5" t="s">
        <v>366</v>
      </c>
      <c r="C263" s="6">
        <v>262</v>
      </c>
      <c r="D263" s="7" t="s">
        <v>924</v>
      </c>
      <c r="E263" s="7" t="s">
        <v>367</v>
      </c>
      <c r="F263" s="12"/>
      <c r="G263" s="13" t="s">
        <v>1355</v>
      </c>
    </row>
    <row r="264" spans="1:7">
      <c r="A264" s="14" t="s">
        <v>366</v>
      </c>
      <c r="B264" s="5" t="s">
        <v>370</v>
      </c>
      <c r="C264" s="6">
        <v>263</v>
      </c>
      <c r="D264" s="7" t="s">
        <v>925</v>
      </c>
      <c r="E264" s="7" t="s">
        <v>369</v>
      </c>
      <c r="F264" s="12"/>
      <c r="G264" s="13" t="s">
        <v>1356</v>
      </c>
    </row>
    <row r="265" spans="1:7">
      <c r="A265" s="14" t="s">
        <v>366</v>
      </c>
      <c r="B265" s="5" t="s">
        <v>372</v>
      </c>
      <c r="C265" s="6">
        <v>264</v>
      </c>
      <c r="D265" s="7" t="s">
        <v>926</v>
      </c>
      <c r="E265" s="7" t="s">
        <v>371</v>
      </c>
      <c r="F265" s="12"/>
      <c r="G265" s="13" t="s">
        <v>1357</v>
      </c>
    </row>
    <row r="266" spans="1:7">
      <c r="A266" s="14" t="s">
        <v>373</v>
      </c>
      <c r="B266" s="5" t="s">
        <v>373</v>
      </c>
      <c r="C266" s="6">
        <v>265</v>
      </c>
      <c r="D266" s="7" t="s">
        <v>927</v>
      </c>
      <c r="E266" s="7" t="s">
        <v>374</v>
      </c>
      <c r="F266" s="12"/>
      <c r="G266" s="13" t="s">
        <v>1358</v>
      </c>
    </row>
    <row r="267" spans="1:7">
      <c r="A267" s="14" t="s">
        <v>373</v>
      </c>
      <c r="B267" s="5" t="s">
        <v>376</v>
      </c>
      <c r="C267" s="6">
        <v>266</v>
      </c>
      <c r="D267" s="7" t="s">
        <v>928</v>
      </c>
      <c r="E267" s="7" t="s">
        <v>375</v>
      </c>
      <c r="F267" s="12"/>
      <c r="G267" s="13" t="s">
        <v>1359</v>
      </c>
    </row>
    <row r="268" spans="1:7">
      <c r="A268" s="14" t="s">
        <v>373</v>
      </c>
      <c r="B268" s="5" t="s">
        <v>378</v>
      </c>
      <c r="C268" s="6">
        <v>267</v>
      </c>
      <c r="D268" s="7" t="s">
        <v>929</v>
      </c>
      <c r="E268" s="7" t="s">
        <v>377</v>
      </c>
      <c r="F268" s="12"/>
      <c r="G268" s="13" t="s">
        <v>1360</v>
      </c>
    </row>
    <row r="269" spans="1:7">
      <c r="A269" s="14" t="s">
        <v>373</v>
      </c>
      <c r="B269" s="5" t="s">
        <v>380</v>
      </c>
      <c r="C269" s="6">
        <v>268</v>
      </c>
      <c r="D269" s="7" t="s">
        <v>930</v>
      </c>
      <c r="E269" s="7" t="s">
        <v>379</v>
      </c>
      <c r="F269" s="12"/>
      <c r="G269" s="13" t="s">
        <v>1361</v>
      </c>
    </row>
    <row r="270" spans="1:7">
      <c r="A270" s="14" t="s">
        <v>373</v>
      </c>
      <c r="B270" s="5" t="s">
        <v>382</v>
      </c>
      <c r="C270" s="6">
        <v>269</v>
      </c>
      <c r="D270" s="7" t="s">
        <v>931</v>
      </c>
      <c r="E270" s="7" t="s">
        <v>381</v>
      </c>
      <c r="F270" s="12"/>
      <c r="G270" s="13" t="s">
        <v>1362</v>
      </c>
    </row>
    <row r="271" spans="1:7">
      <c r="A271" s="14" t="s">
        <v>383</v>
      </c>
      <c r="B271" s="5" t="s">
        <v>383</v>
      </c>
      <c r="C271" s="6">
        <v>270</v>
      </c>
      <c r="D271" s="7" t="s">
        <v>932</v>
      </c>
      <c r="E271" s="7" t="s">
        <v>384</v>
      </c>
      <c r="F271" s="12"/>
      <c r="G271" s="13" t="s">
        <v>1363</v>
      </c>
    </row>
    <row r="272" spans="1:7">
      <c r="A272" s="14" t="s">
        <v>383</v>
      </c>
      <c r="B272" s="5" t="s">
        <v>387</v>
      </c>
      <c r="C272" s="6">
        <v>271</v>
      </c>
      <c r="D272" s="7" t="s">
        <v>933</v>
      </c>
      <c r="E272" s="7" t="s">
        <v>386</v>
      </c>
      <c r="F272" s="12"/>
      <c r="G272" s="13" t="s">
        <v>1364</v>
      </c>
    </row>
    <row r="273" spans="1:7">
      <c r="A273" s="14" t="s">
        <v>383</v>
      </c>
      <c r="B273" s="5" t="s">
        <v>389</v>
      </c>
      <c r="C273" s="6">
        <v>272</v>
      </c>
      <c r="D273" s="7" t="s">
        <v>934</v>
      </c>
      <c r="E273" s="7" t="s">
        <v>388</v>
      </c>
      <c r="F273" s="12"/>
      <c r="G273" s="13" t="s">
        <v>1365</v>
      </c>
    </row>
    <row r="274" spans="1:7">
      <c r="A274" s="14" t="s">
        <v>383</v>
      </c>
      <c r="B274" s="5" t="s">
        <v>311</v>
      </c>
      <c r="C274" s="6">
        <v>273</v>
      </c>
      <c r="D274" s="7" t="s">
        <v>935</v>
      </c>
      <c r="E274" s="7" t="s">
        <v>390</v>
      </c>
      <c r="F274" s="12"/>
      <c r="G274" s="13" t="s">
        <v>1366</v>
      </c>
    </row>
    <row r="275" spans="1:7">
      <c r="A275" s="14" t="s">
        <v>383</v>
      </c>
      <c r="B275" s="5" t="s">
        <v>392</v>
      </c>
      <c r="C275" s="6">
        <v>274</v>
      </c>
      <c r="D275" s="7" t="s">
        <v>936</v>
      </c>
      <c r="E275" s="7" t="s">
        <v>391</v>
      </c>
      <c r="F275" s="12"/>
      <c r="G275" s="13" t="s">
        <v>1367</v>
      </c>
    </row>
    <row r="276" spans="1:7">
      <c r="A276" s="14" t="s">
        <v>383</v>
      </c>
      <c r="B276" s="5" t="s">
        <v>394</v>
      </c>
      <c r="C276" s="6">
        <v>275</v>
      </c>
      <c r="D276" s="7" t="s">
        <v>937</v>
      </c>
      <c r="E276" s="7" t="s">
        <v>393</v>
      </c>
      <c r="F276" s="12"/>
      <c r="G276" s="13" t="s">
        <v>1368</v>
      </c>
    </row>
    <row r="277" spans="1:7">
      <c r="A277" s="14" t="s">
        <v>395</v>
      </c>
      <c r="B277" s="5" t="s">
        <v>395</v>
      </c>
      <c r="C277" s="6">
        <v>276</v>
      </c>
      <c r="D277" s="7" t="s">
        <v>938</v>
      </c>
      <c r="E277" s="7" t="s">
        <v>396</v>
      </c>
      <c r="F277" s="12"/>
      <c r="G277" s="13" t="s">
        <v>1369</v>
      </c>
    </row>
    <row r="278" spans="1:7" ht="28">
      <c r="A278" s="14" t="s">
        <v>395</v>
      </c>
      <c r="B278" s="5" t="s">
        <v>398</v>
      </c>
      <c r="C278" s="6">
        <v>277</v>
      </c>
      <c r="D278" s="7" t="s">
        <v>939</v>
      </c>
      <c r="E278" s="7" t="s">
        <v>397</v>
      </c>
      <c r="F278" s="12"/>
      <c r="G278" s="13" t="s">
        <v>1370</v>
      </c>
    </row>
    <row r="279" spans="1:7">
      <c r="A279" s="14" t="s">
        <v>395</v>
      </c>
      <c r="B279" s="5" t="s">
        <v>400</v>
      </c>
      <c r="C279" s="6">
        <v>278</v>
      </c>
      <c r="D279" s="7" t="s">
        <v>940</v>
      </c>
      <c r="E279" s="7" t="s">
        <v>399</v>
      </c>
      <c r="F279" s="12"/>
      <c r="G279" s="13" t="s">
        <v>1371</v>
      </c>
    </row>
    <row r="280" spans="1:7">
      <c r="A280" s="14" t="s">
        <v>395</v>
      </c>
      <c r="B280" s="5" t="s">
        <v>402</v>
      </c>
      <c r="C280" s="6">
        <v>279</v>
      </c>
      <c r="D280" s="7" t="s">
        <v>941</v>
      </c>
      <c r="E280" s="7" t="s">
        <v>401</v>
      </c>
      <c r="F280" s="17" t="s">
        <v>716</v>
      </c>
      <c r="G280" s="13" t="s">
        <v>1372</v>
      </c>
    </row>
    <row r="281" spans="1:7">
      <c r="A281" s="14" t="s">
        <v>395</v>
      </c>
      <c r="B281" s="5" t="s">
        <v>402</v>
      </c>
      <c r="C281" s="6">
        <v>280</v>
      </c>
      <c r="D281" s="7" t="s">
        <v>941</v>
      </c>
      <c r="E281" s="7" t="s">
        <v>401</v>
      </c>
      <c r="F281" s="17"/>
      <c r="G281" s="13" t="s">
        <v>1373</v>
      </c>
    </row>
    <row r="282" spans="1:7">
      <c r="A282" s="14" t="s">
        <v>395</v>
      </c>
      <c r="B282" s="5" t="s">
        <v>404</v>
      </c>
      <c r="C282" s="6">
        <v>281</v>
      </c>
      <c r="D282" s="7" t="s">
        <v>942</v>
      </c>
      <c r="E282" s="7" t="s">
        <v>403</v>
      </c>
      <c r="F282" s="12"/>
      <c r="G282" s="13" t="s">
        <v>1374</v>
      </c>
    </row>
    <row r="283" spans="1:7" ht="28">
      <c r="A283" s="14" t="s">
        <v>405</v>
      </c>
      <c r="B283" s="5" t="s">
        <v>405</v>
      </c>
      <c r="C283" s="6">
        <v>282</v>
      </c>
      <c r="D283" s="7" t="s">
        <v>943</v>
      </c>
      <c r="E283" s="7" t="s">
        <v>406</v>
      </c>
      <c r="F283" s="12"/>
      <c r="G283" s="13" t="s">
        <v>1375</v>
      </c>
    </row>
    <row r="284" spans="1:7" ht="28">
      <c r="A284" s="14" t="s">
        <v>405</v>
      </c>
      <c r="B284" s="5" t="s">
        <v>408</v>
      </c>
      <c r="C284" s="6">
        <v>283</v>
      </c>
      <c r="D284" s="7" t="s">
        <v>944</v>
      </c>
      <c r="E284" s="7" t="s">
        <v>407</v>
      </c>
      <c r="F284" s="12"/>
      <c r="G284" s="13" t="s">
        <v>1376</v>
      </c>
    </row>
    <row r="285" spans="1:7" ht="28">
      <c r="A285" s="14" t="s">
        <v>405</v>
      </c>
      <c r="B285" s="5" t="s">
        <v>410</v>
      </c>
      <c r="C285" s="6">
        <v>284</v>
      </c>
      <c r="D285" s="7" t="s">
        <v>945</v>
      </c>
      <c r="E285" s="7" t="s">
        <v>409</v>
      </c>
      <c r="F285" s="12"/>
      <c r="G285" s="13" t="s">
        <v>1377</v>
      </c>
    </row>
    <row r="286" spans="1:7" ht="28">
      <c r="A286" s="14" t="s">
        <v>405</v>
      </c>
      <c r="B286" s="5" t="s">
        <v>412</v>
      </c>
      <c r="C286" s="6">
        <v>285</v>
      </c>
      <c r="D286" s="7" t="s">
        <v>946</v>
      </c>
      <c r="E286" s="7" t="s">
        <v>411</v>
      </c>
      <c r="F286" s="12"/>
      <c r="G286" s="13" t="s">
        <v>1378</v>
      </c>
    </row>
    <row r="287" spans="1:7" ht="28">
      <c r="A287" s="14" t="s">
        <v>413</v>
      </c>
      <c r="B287" s="5" t="s">
        <v>413</v>
      </c>
      <c r="C287" s="6">
        <v>286</v>
      </c>
      <c r="D287" s="7" t="s">
        <v>947</v>
      </c>
      <c r="E287" s="7" t="s">
        <v>414</v>
      </c>
      <c r="F287" s="12"/>
      <c r="G287" s="13" t="s">
        <v>1379</v>
      </c>
    </row>
    <row r="288" spans="1:7" ht="28">
      <c r="A288" s="14" t="s">
        <v>413</v>
      </c>
      <c r="B288" s="5" t="s">
        <v>416</v>
      </c>
      <c r="C288" s="6">
        <v>287</v>
      </c>
      <c r="D288" s="7" t="s">
        <v>948</v>
      </c>
      <c r="E288" s="7" t="s">
        <v>415</v>
      </c>
      <c r="F288" s="12"/>
      <c r="G288" s="13" t="s">
        <v>1380</v>
      </c>
    </row>
    <row r="289" spans="1:7" ht="28">
      <c r="A289" s="14" t="s">
        <v>413</v>
      </c>
      <c r="B289" s="5" t="s">
        <v>418</v>
      </c>
      <c r="C289" s="6">
        <v>288</v>
      </c>
      <c r="D289" s="7" t="s">
        <v>949</v>
      </c>
      <c r="E289" s="7" t="s">
        <v>417</v>
      </c>
      <c r="F289" s="12"/>
      <c r="G289" s="13" t="s">
        <v>1381</v>
      </c>
    </row>
    <row r="290" spans="1:7">
      <c r="A290" s="14" t="s">
        <v>413</v>
      </c>
      <c r="B290" s="5" t="s">
        <v>419</v>
      </c>
      <c r="C290" s="6">
        <v>289</v>
      </c>
      <c r="D290" s="7" t="s">
        <v>1078</v>
      </c>
      <c r="E290" s="7" t="s">
        <v>1089</v>
      </c>
      <c r="F290" s="12"/>
      <c r="G290" s="13" t="s">
        <v>1382</v>
      </c>
    </row>
    <row r="291" spans="1:7">
      <c r="A291" s="14" t="s">
        <v>413</v>
      </c>
      <c r="B291" s="5" t="s">
        <v>421</v>
      </c>
      <c r="C291" s="6">
        <v>290</v>
      </c>
      <c r="D291" s="7" t="s">
        <v>950</v>
      </c>
      <c r="E291" s="7" t="s">
        <v>420</v>
      </c>
      <c r="F291" s="12"/>
      <c r="G291" s="13" t="s">
        <v>1383</v>
      </c>
    </row>
    <row r="292" spans="1:7">
      <c r="A292" s="14" t="s">
        <v>422</v>
      </c>
      <c r="B292" s="5" t="s">
        <v>422</v>
      </c>
      <c r="C292" s="6">
        <v>291</v>
      </c>
      <c r="D292" s="7" t="s">
        <v>1079</v>
      </c>
      <c r="E292" s="7" t="s">
        <v>1090</v>
      </c>
      <c r="F292" s="12"/>
      <c r="G292" s="13" t="s">
        <v>1384</v>
      </c>
    </row>
    <row r="293" spans="1:7" ht="28">
      <c r="A293" s="14" t="s">
        <v>422</v>
      </c>
      <c r="B293" s="5" t="s">
        <v>424</v>
      </c>
      <c r="C293" s="6">
        <v>292</v>
      </c>
      <c r="D293" s="7" t="s">
        <v>885</v>
      </c>
      <c r="E293" s="7" t="s">
        <v>423</v>
      </c>
      <c r="F293" s="12"/>
      <c r="G293" s="13" t="s">
        <v>1385</v>
      </c>
    </row>
    <row r="294" spans="1:7">
      <c r="A294" s="14" t="s">
        <v>422</v>
      </c>
      <c r="B294" s="5" t="s">
        <v>368</v>
      </c>
      <c r="C294" s="6">
        <v>293</v>
      </c>
      <c r="D294" s="7" t="s">
        <v>1080</v>
      </c>
      <c r="E294" s="7" t="s">
        <v>425</v>
      </c>
      <c r="F294" s="12"/>
      <c r="G294" s="13" t="s">
        <v>1386</v>
      </c>
    </row>
    <row r="295" spans="1:7">
      <c r="A295" s="14" t="s">
        <v>422</v>
      </c>
      <c r="B295" s="5" t="s">
        <v>426</v>
      </c>
      <c r="C295" s="6">
        <v>294</v>
      </c>
      <c r="D295" s="7" t="s">
        <v>1081</v>
      </c>
      <c r="E295" s="7" t="s">
        <v>1091</v>
      </c>
      <c r="F295" s="12"/>
      <c r="G295" s="13" t="s">
        <v>1387</v>
      </c>
    </row>
    <row r="296" spans="1:7" ht="28">
      <c r="A296" s="14" t="s">
        <v>427</v>
      </c>
      <c r="B296" s="5" t="s">
        <v>427</v>
      </c>
      <c r="C296" s="6">
        <v>295</v>
      </c>
      <c r="D296" s="7" t="s">
        <v>951</v>
      </c>
      <c r="E296" s="7" t="s">
        <v>428</v>
      </c>
      <c r="F296" s="12"/>
      <c r="G296" s="13" t="s">
        <v>1388</v>
      </c>
    </row>
    <row r="297" spans="1:7">
      <c r="A297" s="14" t="s">
        <v>427</v>
      </c>
      <c r="B297" s="5" t="s">
        <v>430</v>
      </c>
      <c r="C297" s="6">
        <v>296</v>
      </c>
      <c r="D297" s="7" t="s">
        <v>952</v>
      </c>
      <c r="E297" s="7" t="s">
        <v>429</v>
      </c>
      <c r="F297" s="12"/>
      <c r="G297" s="13" t="s">
        <v>1389</v>
      </c>
    </row>
    <row r="298" spans="1:7" ht="28">
      <c r="A298" s="14" t="s">
        <v>427</v>
      </c>
      <c r="B298" s="5" t="s">
        <v>432</v>
      </c>
      <c r="C298" s="6">
        <v>297</v>
      </c>
      <c r="D298" s="7" t="s">
        <v>953</v>
      </c>
      <c r="E298" s="7" t="s">
        <v>431</v>
      </c>
      <c r="F298" s="12"/>
      <c r="G298" s="13" t="s">
        <v>1390</v>
      </c>
    </row>
    <row r="299" spans="1:7">
      <c r="A299" s="14" t="s">
        <v>427</v>
      </c>
      <c r="B299" s="5" t="s">
        <v>434</v>
      </c>
      <c r="C299" s="6">
        <v>298</v>
      </c>
      <c r="D299" s="7" t="s">
        <v>954</v>
      </c>
      <c r="E299" s="7" t="s">
        <v>433</v>
      </c>
      <c r="F299" s="12"/>
      <c r="G299" s="13" t="s">
        <v>1391</v>
      </c>
    </row>
    <row r="300" spans="1:7" ht="28">
      <c r="A300" s="14" t="s">
        <v>427</v>
      </c>
      <c r="B300" s="5" t="s">
        <v>436</v>
      </c>
      <c r="C300" s="6">
        <v>299</v>
      </c>
      <c r="D300" s="7" t="s">
        <v>953</v>
      </c>
      <c r="E300" s="7" t="s">
        <v>435</v>
      </c>
      <c r="F300" s="12"/>
      <c r="G300" s="13" t="s">
        <v>1392</v>
      </c>
    </row>
    <row r="301" spans="1:7" ht="28">
      <c r="A301" s="14" t="s">
        <v>427</v>
      </c>
      <c r="B301" s="5" t="s">
        <v>438</v>
      </c>
      <c r="C301" s="6">
        <v>300</v>
      </c>
      <c r="D301" s="7" t="s">
        <v>953</v>
      </c>
      <c r="E301" s="7" t="s">
        <v>437</v>
      </c>
      <c r="F301" s="12"/>
      <c r="G301" s="13" t="s">
        <v>1393</v>
      </c>
    </row>
    <row r="302" spans="1:7" ht="28">
      <c r="A302" s="14" t="s">
        <v>439</v>
      </c>
      <c r="B302" s="5" t="s">
        <v>439</v>
      </c>
      <c r="C302" s="6">
        <v>301</v>
      </c>
      <c r="D302" s="7" t="s">
        <v>955</v>
      </c>
      <c r="E302" s="7" t="s">
        <v>440</v>
      </c>
      <c r="F302" s="17" t="s">
        <v>716</v>
      </c>
      <c r="G302" s="13" t="s">
        <v>1394</v>
      </c>
    </row>
    <row r="303" spans="1:7" ht="28">
      <c r="A303" s="14" t="s">
        <v>439</v>
      </c>
      <c r="B303" s="5" t="s">
        <v>439</v>
      </c>
      <c r="C303" s="6">
        <v>302</v>
      </c>
      <c r="D303" s="7" t="s">
        <v>955</v>
      </c>
      <c r="E303" s="7" t="s">
        <v>441</v>
      </c>
      <c r="F303" s="17"/>
      <c r="G303" s="13" t="s">
        <v>1395</v>
      </c>
    </row>
    <row r="304" spans="1:7" ht="28">
      <c r="A304" s="14" t="s">
        <v>439</v>
      </c>
      <c r="B304" s="5" t="s">
        <v>443</v>
      </c>
      <c r="C304" s="6">
        <v>303</v>
      </c>
      <c r="D304" s="7" t="s">
        <v>956</v>
      </c>
      <c r="E304" s="7" t="s">
        <v>442</v>
      </c>
      <c r="F304" s="12"/>
      <c r="G304" s="13" t="s">
        <v>1396</v>
      </c>
    </row>
    <row r="305" spans="1:7">
      <c r="A305" s="14" t="s">
        <v>444</v>
      </c>
      <c r="B305" s="5" t="s">
        <v>444</v>
      </c>
      <c r="C305" s="6">
        <v>304</v>
      </c>
      <c r="D305" s="7" t="s">
        <v>957</v>
      </c>
      <c r="E305" s="7" t="s">
        <v>445</v>
      </c>
      <c r="F305" s="12"/>
      <c r="G305" s="13" t="s">
        <v>1397</v>
      </c>
    </row>
    <row r="306" spans="1:7">
      <c r="A306" s="14" t="s">
        <v>444</v>
      </c>
      <c r="B306" s="5" t="s">
        <v>447</v>
      </c>
      <c r="C306" s="6">
        <v>305</v>
      </c>
      <c r="D306" s="7" t="s">
        <v>958</v>
      </c>
      <c r="E306" s="7" t="s">
        <v>446</v>
      </c>
      <c r="F306" s="12"/>
      <c r="G306" s="13" t="s">
        <v>1398</v>
      </c>
    </row>
    <row r="307" spans="1:7">
      <c r="A307" s="14" t="s">
        <v>444</v>
      </c>
      <c r="B307" s="5" t="s">
        <v>450</v>
      </c>
      <c r="C307" s="6">
        <v>306</v>
      </c>
      <c r="D307" s="7" t="s">
        <v>959</v>
      </c>
      <c r="E307" s="7" t="s">
        <v>448</v>
      </c>
      <c r="F307" s="12"/>
      <c r="G307" s="13" t="s">
        <v>1399</v>
      </c>
    </row>
    <row r="308" spans="1:7" ht="28">
      <c r="A308" s="14" t="s">
        <v>444</v>
      </c>
      <c r="B308" s="5" t="s">
        <v>453</v>
      </c>
      <c r="C308" s="6">
        <v>307</v>
      </c>
      <c r="D308" s="7" t="s">
        <v>960</v>
      </c>
      <c r="E308" s="7" t="s">
        <v>451</v>
      </c>
      <c r="F308" s="12"/>
      <c r="G308" s="13" t="s">
        <v>1400</v>
      </c>
    </row>
    <row r="309" spans="1:7" ht="28">
      <c r="A309" s="14" t="s">
        <v>454</v>
      </c>
      <c r="B309" s="5" t="s">
        <v>456</v>
      </c>
      <c r="C309" s="6">
        <v>308</v>
      </c>
      <c r="D309" s="7" t="s">
        <v>961</v>
      </c>
      <c r="E309" s="7" t="s">
        <v>455</v>
      </c>
      <c r="F309" s="12"/>
      <c r="G309" s="13" t="s">
        <v>1401</v>
      </c>
    </row>
    <row r="310" spans="1:7" ht="28">
      <c r="A310" s="14" t="s">
        <v>454</v>
      </c>
      <c r="B310" s="5" t="s">
        <v>458</v>
      </c>
      <c r="C310" s="6">
        <v>309</v>
      </c>
      <c r="D310" s="7" t="s">
        <v>962</v>
      </c>
      <c r="E310" s="7" t="s">
        <v>457</v>
      </c>
      <c r="F310" s="12"/>
      <c r="G310" s="13" t="s">
        <v>1402</v>
      </c>
    </row>
    <row r="311" spans="1:7">
      <c r="A311" s="14" t="s">
        <v>454</v>
      </c>
      <c r="B311" s="5" t="s">
        <v>454</v>
      </c>
      <c r="C311" s="6">
        <v>310</v>
      </c>
      <c r="D311" s="7" t="s">
        <v>963</v>
      </c>
      <c r="E311" s="7" t="s">
        <v>459</v>
      </c>
      <c r="F311" s="12"/>
      <c r="G311" s="13" t="s">
        <v>1403</v>
      </c>
    </row>
    <row r="312" spans="1:7" ht="28">
      <c r="A312" s="14" t="s">
        <v>454</v>
      </c>
      <c r="B312" s="5" t="s">
        <v>461</v>
      </c>
      <c r="C312" s="6">
        <v>311</v>
      </c>
      <c r="D312" s="7" t="s">
        <v>964</v>
      </c>
      <c r="E312" s="7" t="s">
        <v>460</v>
      </c>
      <c r="F312" s="12"/>
      <c r="G312" s="13" t="s">
        <v>1404</v>
      </c>
    </row>
    <row r="313" spans="1:7" ht="28.5" customHeight="1">
      <c r="A313" s="14" t="s">
        <v>454</v>
      </c>
      <c r="B313" s="5" t="s">
        <v>463</v>
      </c>
      <c r="C313" s="6">
        <v>312</v>
      </c>
      <c r="D313" s="7" t="s">
        <v>965</v>
      </c>
      <c r="E313" s="7" t="s">
        <v>462</v>
      </c>
      <c r="F313" s="12"/>
      <c r="G313" s="13" t="s">
        <v>1405</v>
      </c>
    </row>
    <row r="314" spans="1:7" ht="28">
      <c r="A314" s="14" t="s">
        <v>454</v>
      </c>
      <c r="B314" s="5" t="s">
        <v>465</v>
      </c>
      <c r="C314" s="6">
        <v>313</v>
      </c>
      <c r="D314" s="7" t="s">
        <v>966</v>
      </c>
      <c r="E314" s="7" t="s">
        <v>464</v>
      </c>
      <c r="F314" s="12"/>
      <c r="G314" s="13" t="s">
        <v>1406</v>
      </c>
    </row>
    <row r="315" spans="1:7" ht="28">
      <c r="A315" s="14" t="s">
        <v>466</v>
      </c>
      <c r="B315" s="5" t="s">
        <v>466</v>
      </c>
      <c r="C315" s="6">
        <v>314</v>
      </c>
      <c r="D315" s="7" t="s">
        <v>967</v>
      </c>
      <c r="E315" s="7" t="s">
        <v>467</v>
      </c>
      <c r="F315" s="17" t="s">
        <v>716</v>
      </c>
      <c r="G315" s="13" t="s">
        <v>1407</v>
      </c>
    </row>
    <row r="316" spans="1:7" ht="28">
      <c r="A316" s="14" t="s">
        <v>466</v>
      </c>
      <c r="B316" s="5" t="s">
        <v>466</v>
      </c>
      <c r="C316" s="6">
        <v>315</v>
      </c>
      <c r="D316" s="7" t="s">
        <v>967</v>
      </c>
      <c r="E316" s="7" t="s">
        <v>467</v>
      </c>
      <c r="F316" s="17"/>
      <c r="G316" s="13" t="s">
        <v>1408</v>
      </c>
    </row>
    <row r="317" spans="1:7">
      <c r="A317" s="14" t="s">
        <v>466</v>
      </c>
      <c r="B317" s="5" t="s">
        <v>469</v>
      </c>
      <c r="C317" s="6">
        <v>316</v>
      </c>
      <c r="D317" s="7" t="s">
        <v>968</v>
      </c>
      <c r="E317" s="7" t="s">
        <v>468</v>
      </c>
      <c r="F317" s="12"/>
      <c r="G317" s="13" t="s">
        <v>1409</v>
      </c>
    </row>
    <row r="318" spans="1:7">
      <c r="A318" s="14" t="s">
        <v>466</v>
      </c>
      <c r="B318" s="5" t="s">
        <v>471</v>
      </c>
      <c r="C318" s="6">
        <v>317</v>
      </c>
      <c r="D318" s="7" t="s">
        <v>969</v>
      </c>
      <c r="E318" s="7" t="s">
        <v>470</v>
      </c>
      <c r="F318" s="12"/>
      <c r="G318" s="13" t="s">
        <v>1410</v>
      </c>
    </row>
    <row r="319" spans="1:7" ht="28">
      <c r="A319" s="14" t="s">
        <v>472</v>
      </c>
      <c r="B319" s="5" t="s">
        <v>472</v>
      </c>
      <c r="C319" s="6">
        <v>318</v>
      </c>
      <c r="D319" s="7" t="s">
        <v>970</v>
      </c>
      <c r="E319" s="7" t="s">
        <v>473</v>
      </c>
      <c r="F319" s="12"/>
      <c r="G319" s="13" t="s">
        <v>1411</v>
      </c>
    </row>
    <row r="320" spans="1:7">
      <c r="A320" s="14" t="s">
        <v>472</v>
      </c>
      <c r="B320" s="5" t="s">
        <v>475</v>
      </c>
      <c r="C320" s="6">
        <v>319</v>
      </c>
      <c r="D320" s="7" t="s">
        <v>971</v>
      </c>
      <c r="E320" s="7" t="s">
        <v>474</v>
      </c>
      <c r="F320" s="12"/>
      <c r="G320" s="13" t="s">
        <v>1412</v>
      </c>
    </row>
    <row r="321" spans="1:7" ht="28">
      <c r="A321" s="14" t="s">
        <v>472</v>
      </c>
      <c r="B321" s="5" t="s">
        <v>477</v>
      </c>
      <c r="C321" s="6">
        <v>320</v>
      </c>
      <c r="D321" s="7" t="s">
        <v>972</v>
      </c>
      <c r="E321" s="7" t="s">
        <v>476</v>
      </c>
      <c r="F321" s="12"/>
      <c r="G321" s="13" t="s">
        <v>1413</v>
      </c>
    </row>
    <row r="322" spans="1:7" ht="28">
      <c r="A322" s="14" t="s">
        <v>472</v>
      </c>
      <c r="B322" s="5" t="s">
        <v>479</v>
      </c>
      <c r="C322" s="6">
        <v>321</v>
      </c>
      <c r="D322" s="7" t="s">
        <v>973</v>
      </c>
      <c r="E322" s="7" t="s">
        <v>478</v>
      </c>
      <c r="F322" s="12"/>
      <c r="G322" s="13" t="s">
        <v>1414</v>
      </c>
    </row>
    <row r="323" spans="1:7">
      <c r="A323" s="14" t="s">
        <v>472</v>
      </c>
      <c r="B323" s="5" t="s">
        <v>481</v>
      </c>
      <c r="C323" s="6">
        <v>322</v>
      </c>
      <c r="D323" s="7" t="s">
        <v>974</v>
      </c>
      <c r="E323" s="7" t="s">
        <v>480</v>
      </c>
      <c r="F323" s="12"/>
      <c r="G323" s="13" t="s">
        <v>1415</v>
      </c>
    </row>
    <row r="324" spans="1:7" ht="28">
      <c r="A324" s="14" t="s">
        <v>482</v>
      </c>
      <c r="B324" s="5" t="s">
        <v>482</v>
      </c>
      <c r="C324" s="6">
        <v>323</v>
      </c>
      <c r="D324" s="7" t="s">
        <v>975</v>
      </c>
      <c r="E324" s="7" t="s">
        <v>483</v>
      </c>
      <c r="F324" s="12"/>
      <c r="G324" s="13" t="s">
        <v>1416</v>
      </c>
    </row>
    <row r="325" spans="1:7" ht="28">
      <c r="A325" s="14" t="s">
        <v>482</v>
      </c>
      <c r="B325" s="5" t="s">
        <v>385</v>
      </c>
      <c r="C325" s="6">
        <v>324</v>
      </c>
      <c r="D325" s="7" t="s">
        <v>976</v>
      </c>
      <c r="E325" s="7" t="s">
        <v>484</v>
      </c>
      <c r="F325" s="12"/>
      <c r="G325" s="13" t="s">
        <v>1417</v>
      </c>
    </row>
    <row r="326" spans="1:7" ht="28">
      <c r="A326" s="14" t="s">
        <v>482</v>
      </c>
      <c r="B326" s="5" t="s">
        <v>486</v>
      </c>
      <c r="C326" s="6">
        <v>325</v>
      </c>
      <c r="D326" s="7" t="s">
        <v>977</v>
      </c>
      <c r="E326" s="7" t="s">
        <v>485</v>
      </c>
      <c r="F326" s="12"/>
      <c r="G326" s="13" t="s">
        <v>1418</v>
      </c>
    </row>
    <row r="327" spans="1:7">
      <c r="A327" s="14" t="s">
        <v>487</v>
      </c>
      <c r="B327" s="5" t="s">
        <v>487</v>
      </c>
      <c r="C327" s="6">
        <v>326</v>
      </c>
      <c r="D327" s="7" t="s">
        <v>978</v>
      </c>
      <c r="E327" s="7" t="s">
        <v>488</v>
      </c>
      <c r="F327" s="12"/>
      <c r="G327" s="13" t="s">
        <v>1419</v>
      </c>
    </row>
    <row r="328" spans="1:7">
      <c r="A328" s="14" t="s">
        <v>487</v>
      </c>
      <c r="B328" s="5" t="s">
        <v>491</v>
      </c>
      <c r="C328" s="6">
        <v>327</v>
      </c>
      <c r="D328" s="7" t="s">
        <v>489</v>
      </c>
      <c r="E328" s="7" t="s">
        <v>490</v>
      </c>
      <c r="F328" s="12"/>
      <c r="G328" s="13" t="s">
        <v>1420</v>
      </c>
    </row>
    <row r="329" spans="1:7" ht="28">
      <c r="A329" s="14" t="s">
        <v>487</v>
      </c>
      <c r="B329" s="5" t="s">
        <v>494</v>
      </c>
      <c r="C329" s="6">
        <v>328</v>
      </c>
      <c r="D329" s="7" t="s">
        <v>492</v>
      </c>
      <c r="E329" s="7" t="s">
        <v>493</v>
      </c>
      <c r="F329" s="12"/>
      <c r="G329" s="13" t="s">
        <v>1421</v>
      </c>
    </row>
    <row r="330" spans="1:7">
      <c r="A330" s="14" t="s">
        <v>495</v>
      </c>
      <c r="B330" s="5" t="s">
        <v>495</v>
      </c>
      <c r="C330" s="6">
        <v>329</v>
      </c>
      <c r="D330" s="7" t="s">
        <v>496</v>
      </c>
      <c r="E330" s="7" t="s">
        <v>497</v>
      </c>
      <c r="F330" s="12"/>
      <c r="G330" s="13" t="s">
        <v>1422</v>
      </c>
    </row>
    <row r="331" spans="1:7" ht="28">
      <c r="A331" s="14" t="s">
        <v>495</v>
      </c>
      <c r="B331" s="5" t="s">
        <v>263</v>
      </c>
      <c r="C331" s="6">
        <v>330</v>
      </c>
      <c r="D331" s="7" t="s">
        <v>498</v>
      </c>
      <c r="E331" s="7" t="s">
        <v>499</v>
      </c>
      <c r="F331" s="12"/>
      <c r="G331" s="13" t="s">
        <v>1423</v>
      </c>
    </row>
    <row r="332" spans="1:7">
      <c r="A332" s="14" t="s">
        <v>495</v>
      </c>
      <c r="B332" s="5" t="s">
        <v>219</v>
      </c>
      <c r="C332" s="6">
        <v>331</v>
      </c>
      <c r="D332" s="7" t="s">
        <v>979</v>
      </c>
      <c r="E332" s="7" t="s">
        <v>500</v>
      </c>
      <c r="F332" s="12"/>
      <c r="G332" s="13" t="s">
        <v>1424</v>
      </c>
    </row>
    <row r="333" spans="1:7">
      <c r="A333" s="14" t="s">
        <v>495</v>
      </c>
      <c r="B333" s="5" t="s">
        <v>502</v>
      </c>
      <c r="C333" s="6">
        <v>332</v>
      </c>
      <c r="D333" s="7" t="s">
        <v>980</v>
      </c>
      <c r="E333" s="7" t="s">
        <v>501</v>
      </c>
      <c r="F333" s="12"/>
      <c r="G333" s="13" t="s">
        <v>1425</v>
      </c>
    </row>
    <row r="334" spans="1:7">
      <c r="A334" s="14" t="s">
        <v>503</v>
      </c>
      <c r="B334" s="5" t="s">
        <v>503</v>
      </c>
      <c r="C334" s="6">
        <v>333</v>
      </c>
      <c r="D334" s="7" t="s">
        <v>981</v>
      </c>
      <c r="E334" s="7" t="s">
        <v>504</v>
      </c>
      <c r="F334" s="12"/>
      <c r="G334" s="13" t="s">
        <v>1426</v>
      </c>
    </row>
    <row r="335" spans="1:7" ht="42">
      <c r="A335" s="14" t="s">
        <v>503</v>
      </c>
      <c r="B335" s="5" t="s">
        <v>506</v>
      </c>
      <c r="C335" s="6">
        <v>334</v>
      </c>
      <c r="D335" s="7" t="s">
        <v>982</v>
      </c>
      <c r="E335" s="7" t="s">
        <v>505</v>
      </c>
      <c r="F335" s="12"/>
      <c r="G335" s="13" t="s">
        <v>1427</v>
      </c>
    </row>
    <row r="336" spans="1:7">
      <c r="A336" s="14" t="s">
        <v>503</v>
      </c>
      <c r="B336" s="5" t="s">
        <v>508</v>
      </c>
      <c r="C336" s="6">
        <v>335</v>
      </c>
      <c r="D336" s="7" t="s">
        <v>983</v>
      </c>
      <c r="E336" s="7" t="s">
        <v>507</v>
      </c>
      <c r="F336" s="12"/>
      <c r="G336" s="15" t="s">
        <v>1428</v>
      </c>
    </row>
    <row r="337" spans="1:7">
      <c r="A337" s="14" t="s">
        <v>509</v>
      </c>
      <c r="B337" s="5" t="s">
        <v>511</v>
      </c>
      <c r="C337" s="6">
        <v>336</v>
      </c>
      <c r="D337" s="7" t="s">
        <v>984</v>
      </c>
      <c r="E337" s="7" t="s">
        <v>510</v>
      </c>
      <c r="F337" s="12"/>
      <c r="G337" s="13" t="s">
        <v>1429</v>
      </c>
    </row>
    <row r="338" spans="1:7" ht="28">
      <c r="A338" s="14" t="s">
        <v>509</v>
      </c>
      <c r="B338" s="5" t="s">
        <v>513</v>
      </c>
      <c r="C338" s="6">
        <v>337</v>
      </c>
      <c r="D338" s="7" t="s">
        <v>985</v>
      </c>
      <c r="E338" s="7" t="s">
        <v>512</v>
      </c>
      <c r="F338" s="12"/>
      <c r="G338" s="13" t="s">
        <v>1430</v>
      </c>
    </row>
    <row r="339" spans="1:7" ht="42">
      <c r="A339" s="14" t="s">
        <v>509</v>
      </c>
      <c r="B339" s="5" t="s">
        <v>515</v>
      </c>
      <c r="C339" s="6">
        <v>338</v>
      </c>
      <c r="D339" s="7" t="s">
        <v>986</v>
      </c>
      <c r="E339" s="7" t="s">
        <v>514</v>
      </c>
      <c r="F339" s="12"/>
      <c r="G339" s="13" t="s">
        <v>1431</v>
      </c>
    </row>
    <row r="340" spans="1:7" ht="28">
      <c r="A340" s="14" t="s">
        <v>509</v>
      </c>
      <c r="B340" s="5" t="s">
        <v>517</v>
      </c>
      <c r="C340" s="6">
        <v>339</v>
      </c>
      <c r="D340" s="7" t="s">
        <v>987</v>
      </c>
      <c r="E340" s="7" t="s">
        <v>516</v>
      </c>
      <c r="F340" s="12"/>
      <c r="G340" s="13" t="s">
        <v>1432</v>
      </c>
    </row>
    <row r="341" spans="1:7">
      <c r="A341" s="14" t="s">
        <v>509</v>
      </c>
      <c r="B341" s="5" t="s">
        <v>519</v>
      </c>
      <c r="C341" s="6">
        <v>340</v>
      </c>
      <c r="D341" s="7" t="s">
        <v>988</v>
      </c>
      <c r="E341" s="7" t="s">
        <v>518</v>
      </c>
      <c r="F341" s="12"/>
      <c r="G341" s="13" t="s">
        <v>1433</v>
      </c>
    </row>
    <row r="342" spans="1:7" ht="28">
      <c r="A342" s="14" t="s">
        <v>520</v>
      </c>
      <c r="B342" s="5" t="s">
        <v>520</v>
      </c>
      <c r="C342" s="6">
        <v>341</v>
      </c>
      <c r="D342" s="7" t="s">
        <v>989</v>
      </c>
      <c r="E342" s="7" t="s">
        <v>521</v>
      </c>
      <c r="F342" s="12"/>
      <c r="G342" s="13" t="s">
        <v>1434</v>
      </c>
    </row>
    <row r="343" spans="1:7">
      <c r="A343" s="14" t="s">
        <v>522</v>
      </c>
      <c r="B343" s="5" t="s">
        <v>522</v>
      </c>
      <c r="C343" s="6">
        <v>342</v>
      </c>
      <c r="D343" s="7" t="s">
        <v>990</v>
      </c>
      <c r="E343" s="7" t="s">
        <v>523</v>
      </c>
      <c r="F343" s="12"/>
      <c r="G343" s="13" t="s">
        <v>1435</v>
      </c>
    </row>
    <row r="344" spans="1:7">
      <c r="A344" s="14" t="s">
        <v>522</v>
      </c>
      <c r="B344" s="5" t="s">
        <v>526</v>
      </c>
      <c r="C344" s="6">
        <v>343</v>
      </c>
      <c r="D344" s="7" t="s">
        <v>524</v>
      </c>
      <c r="E344" s="7" t="s">
        <v>525</v>
      </c>
      <c r="F344" s="12"/>
      <c r="G344" s="13" t="s">
        <v>1436</v>
      </c>
    </row>
    <row r="345" spans="1:7" ht="28">
      <c r="A345" s="14" t="s">
        <v>527</v>
      </c>
      <c r="B345" s="5" t="s">
        <v>529</v>
      </c>
      <c r="C345" s="6">
        <v>344</v>
      </c>
      <c r="D345" s="7" t="s">
        <v>991</v>
      </c>
      <c r="E345" s="7" t="s">
        <v>528</v>
      </c>
      <c r="F345" s="12"/>
      <c r="G345" s="13" t="s">
        <v>1437</v>
      </c>
    </row>
    <row r="346" spans="1:7">
      <c r="A346" s="14" t="s">
        <v>527</v>
      </c>
      <c r="B346" s="5" t="s">
        <v>449</v>
      </c>
      <c r="C346" s="6">
        <v>345</v>
      </c>
      <c r="D346" s="7" t="s">
        <v>992</v>
      </c>
      <c r="E346" s="7" t="s">
        <v>530</v>
      </c>
      <c r="F346" s="12"/>
      <c r="G346" s="13" t="s">
        <v>1438</v>
      </c>
    </row>
    <row r="347" spans="1:7">
      <c r="A347" s="14" t="s">
        <v>527</v>
      </c>
      <c r="B347" s="5" t="s">
        <v>532</v>
      </c>
      <c r="C347" s="6">
        <v>346</v>
      </c>
      <c r="D347" s="7" t="s">
        <v>993</v>
      </c>
      <c r="E347" s="7" t="s">
        <v>531</v>
      </c>
      <c r="F347" s="12"/>
      <c r="G347" s="13" t="s">
        <v>1439</v>
      </c>
    </row>
    <row r="348" spans="1:7" ht="28">
      <c r="A348" s="14" t="s">
        <v>527</v>
      </c>
      <c r="B348" s="5" t="s">
        <v>534</v>
      </c>
      <c r="C348" s="6">
        <v>347</v>
      </c>
      <c r="D348" s="7" t="s">
        <v>994</v>
      </c>
      <c r="E348" s="7" t="s">
        <v>533</v>
      </c>
      <c r="F348" s="12"/>
      <c r="G348" s="13" t="s">
        <v>1440</v>
      </c>
    </row>
    <row r="349" spans="1:7">
      <c r="A349" s="14" t="s">
        <v>527</v>
      </c>
      <c r="B349" s="5" t="s">
        <v>536</v>
      </c>
      <c r="C349" s="6">
        <v>348</v>
      </c>
      <c r="D349" s="7" t="s">
        <v>995</v>
      </c>
      <c r="E349" s="7" t="s">
        <v>535</v>
      </c>
      <c r="F349" s="12"/>
      <c r="G349" s="13" t="s">
        <v>1441</v>
      </c>
    </row>
    <row r="350" spans="1:7">
      <c r="A350" s="14" t="s">
        <v>537</v>
      </c>
      <c r="B350" s="5" t="s">
        <v>537</v>
      </c>
      <c r="C350" s="6">
        <v>349</v>
      </c>
      <c r="D350" s="7" t="s">
        <v>996</v>
      </c>
      <c r="E350" s="7" t="s">
        <v>538</v>
      </c>
      <c r="F350" s="12"/>
      <c r="G350" s="13" t="s">
        <v>1442</v>
      </c>
    </row>
    <row r="351" spans="1:7">
      <c r="A351" s="14" t="s">
        <v>537</v>
      </c>
      <c r="B351" s="5" t="s">
        <v>540</v>
      </c>
      <c r="C351" s="6">
        <v>350</v>
      </c>
      <c r="D351" s="7" t="s">
        <v>997</v>
      </c>
      <c r="E351" s="7" t="s">
        <v>539</v>
      </c>
      <c r="F351" s="12"/>
      <c r="G351" s="13" t="s">
        <v>1443</v>
      </c>
    </row>
    <row r="352" spans="1:7">
      <c r="A352" s="14" t="s">
        <v>537</v>
      </c>
      <c r="B352" s="5" t="s">
        <v>542</v>
      </c>
      <c r="C352" s="6">
        <v>351</v>
      </c>
      <c r="D352" s="7" t="s">
        <v>998</v>
      </c>
      <c r="E352" s="7" t="s">
        <v>541</v>
      </c>
      <c r="F352" s="12"/>
      <c r="G352" s="13" t="s">
        <v>1444</v>
      </c>
    </row>
    <row r="353" spans="1:7">
      <c r="A353" s="14" t="s">
        <v>543</v>
      </c>
      <c r="B353" s="5" t="s">
        <v>545</v>
      </c>
      <c r="C353" s="6">
        <v>352</v>
      </c>
      <c r="D353" s="7" t="s">
        <v>999</v>
      </c>
      <c r="E353" s="7" t="s">
        <v>544</v>
      </c>
      <c r="F353" s="12"/>
      <c r="G353" s="13" t="s">
        <v>1445</v>
      </c>
    </row>
    <row r="354" spans="1:7">
      <c r="A354" s="14" t="s">
        <v>543</v>
      </c>
      <c r="B354" s="5" t="s">
        <v>547</v>
      </c>
      <c r="C354" s="6">
        <v>353</v>
      </c>
      <c r="D354" s="7" t="s">
        <v>1000</v>
      </c>
      <c r="E354" s="7" t="s">
        <v>546</v>
      </c>
      <c r="F354" s="12"/>
      <c r="G354" s="13" t="s">
        <v>1446</v>
      </c>
    </row>
    <row r="355" spans="1:7">
      <c r="A355" s="14" t="s">
        <v>548</v>
      </c>
      <c r="B355" s="5" t="s">
        <v>548</v>
      </c>
      <c r="C355" s="6">
        <v>354</v>
      </c>
      <c r="D355" s="7" t="s">
        <v>1001</v>
      </c>
      <c r="E355" s="7" t="s">
        <v>549</v>
      </c>
      <c r="F355" s="12"/>
      <c r="G355" s="13" t="s">
        <v>1447</v>
      </c>
    </row>
    <row r="356" spans="1:7" ht="28">
      <c r="A356" s="14" t="s">
        <v>548</v>
      </c>
      <c r="B356" s="5" t="s">
        <v>551</v>
      </c>
      <c r="C356" s="6">
        <v>355</v>
      </c>
      <c r="D356" s="7" t="s">
        <v>1002</v>
      </c>
      <c r="E356" s="7" t="s">
        <v>550</v>
      </c>
      <c r="F356" s="12"/>
      <c r="G356" s="13" t="s">
        <v>1448</v>
      </c>
    </row>
    <row r="357" spans="1:7" ht="28">
      <c r="A357" s="14" t="s">
        <v>548</v>
      </c>
      <c r="B357" s="5" t="s">
        <v>553</v>
      </c>
      <c r="C357" s="6">
        <v>356</v>
      </c>
      <c r="D357" s="7" t="s">
        <v>1003</v>
      </c>
      <c r="E357" s="7" t="s">
        <v>552</v>
      </c>
      <c r="F357" s="12"/>
      <c r="G357" s="13" t="s">
        <v>1449</v>
      </c>
    </row>
    <row r="358" spans="1:7" ht="28">
      <c r="A358" s="14" t="s">
        <v>548</v>
      </c>
      <c r="B358" s="5" t="s">
        <v>555</v>
      </c>
      <c r="C358" s="6">
        <v>357</v>
      </c>
      <c r="D358" s="7" t="s">
        <v>1004</v>
      </c>
      <c r="E358" s="7" t="s">
        <v>554</v>
      </c>
      <c r="F358" s="12"/>
      <c r="G358" s="13" t="s">
        <v>1450</v>
      </c>
    </row>
    <row r="359" spans="1:7">
      <c r="A359" s="14" t="s">
        <v>556</v>
      </c>
      <c r="B359" s="5" t="s">
        <v>558</v>
      </c>
      <c r="C359" s="6">
        <v>358</v>
      </c>
      <c r="D359" s="7" t="s">
        <v>885</v>
      </c>
      <c r="E359" s="7" t="s">
        <v>557</v>
      </c>
      <c r="F359" s="12"/>
      <c r="G359" s="13" t="s">
        <v>1451</v>
      </c>
    </row>
    <row r="360" spans="1:7" ht="28">
      <c r="A360" s="14" t="s">
        <v>556</v>
      </c>
      <c r="B360" s="5" t="s">
        <v>556</v>
      </c>
      <c r="C360" s="6">
        <v>359</v>
      </c>
      <c r="D360" s="7" t="s">
        <v>1005</v>
      </c>
      <c r="E360" s="7" t="s">
        <v>559</v>
      </c>
      <c r="F360" s="12"/>
      <c r="G360" s="13" t="s">
        <v>1452</v>
      </c>
    </row>
    <row r="361" spans="1:7">
      <c r="A361" s="14" t="s">
        <v>556</v>
      </c>
      <c r="B361" s="5" t="s">
        <v>561</v>
      </c>
      <c r="C361" s="6">
        <v>360</v>
      </c>
      <c r="D361" s="7" t="s">
        <v>1006</v>
      </c>
      <c r="E361" s="7" t="s">
        <v>560</v>
      </c>
      <c r="F361" s="12"/>
      <c r="G361" s="13" t="s">
        <v>1453</v>
      </c>
    </row>
    <row r="362" spans="1:7" ht="28">
      <c r="A362" s="14" t="s">
        <v>562</v>
      </c>
      <c r="B362" s="5" t="s">
        <v>565</v>
      </c>
      <c r="C362" s="6">
        <v>361</v>
      </c>
      <c r="D362" s="7" t="s">
        <v>563</v>
      </c>
      <c r="E362" s="7" t="s">
        <v>564</v>
      </c>
      <c r="F362" s="12"/>
      <c r="G362" s="13" t="s">
        <v>1454</v>
      </c>
    </row>
    <row r="363" spans="1:7" ht="28">
      <c r="A363" s="14" t="s">
        <v>562</v>
      </c>
      <c r="B363" s="5" t="s">
        <v>568</v>
      </c>
      <c r="C363" s="6">
        <v>362</v>
      </c>
      <c r="D363" s="7" t="s">
        <v>566</v>
      </c>
      <c r="E363" s="7" t="s">
        <v>567</v>
      </c>
      <c r="F363" s="12"/>
      <c r="G363" s="13" t="s">
        <v>1455</v>
      </c>
    </row>
    <row r="364" spans="1:7" ht="28">
      <c r="A364" s="14" t="s">
        <v>562</v>
      </c>
      <c r="B364" s="5" t="s">
        <v>562</v>
      </c>
      <c r="C364" s="6">
        <v>363</v>
      </c>
      <c r="D364" s="7" t="s">
        <v>1007</v>
      </c>
      <c r="E364" s="7" t="s">
        <v>569</v>
      </c>
      <c r="F364" s="12"/>
      <c r="G364" s="13" t="s">
        <v>1456</v>
      </c>
    </row>
    <row r="365" spans="1:7">
      <c r="A365" s="14" t="s">
        <v>562</v>
      </c>
      <c r="B365" s="5" t="s">
        <v>363</v>
      </c>
      <c r="C365" s="6">
        <v>364</v>
      </c>
      <c r="D365" s="7" t="s">
        <v>570</v>
      </c>
      <c r="E365" s="7" t="s">
        <v>571</v>
      </c>
      <c r="F365" s="12"/>
      <c r="G365" s="13" t="s">
        <v>1457</v>
      </c>
    </row>
    <row r="366" spans="1:7">
      <c r="A366" s="14" t="s">
        <v>562</v>
      </c>
      <c r="B366" s="5" t="s">
        <v>573</v>
      </c>
      <c r="C366" s="6">
        <v>365</v>
      </c>
      <c r="D366" s="7" t="s">
        <v>1008</v>
      </c>
      <c r="E366" s="7" t="s">
        <v>572</v>
      </c>
      <c r="F366" s="12"/>
      <c r="G366" s="13" t="s">
        <v>1458</v>
      </c>
    </row>
    <row r="367" spans="1:7" ht="28">
      <c r="A367" s="14" t="s">
        <v>574</v>
      </c>
      <c r="B367" s="5" t="s">
        <v>576</v>
      </c>
      <c r="C367" s="6">
        <v>366</v>
      </c>
      <c r="D367" s="7" t="s">
        <v>1009</v>
      </c>
      <c r="E367" s="7" t="s">
        <v>575</v>
      </c>
      <c r="F367" s="12"/>
      <c r="G367" s="13" t="s">
        <v>1459</v>
      </c>
    </row>
    <row r="368" spans="1:7" ht="28">
      <c r="A368" s="14" t="s">
        <v>574</v>
      </c>
      <c r="B368" s="5" t="s">
        <v>578</v>
      </c>
      <c r="C368" s="6">
        <v>367</v>
      </c>
      <c r="D368" s="7" t="s">
        <v>1010</v>
      </c>
      <c r="E368" s="7" t="s">
        <v>577</v>
      </c>
      <c r="F368" s="12"/>
      <c r="G368" s="13" t="s">
        <v>1460</v>
      </c>
    </row>
    <row r="369" spans="1:7" ht="28">
      <c r="A369" s="14" t="s">
        <v>579</v>
      </c>
      <c r="B369" s="5" t="s">
        <v>579</v>
      </c>
      <c r="C369" s="6">
        <v>368</v>
      </c>
      <c r="D369" s="7" t="s">
        <v>1011</v>
      </c>
      <c r="E369" s="7" t="s">
        <v>580</v>
      </c>
      <c r="F369" s="12"/>
      <c r="G369" s="13" t="s">
        <v>1461</v>
      </c>
    </row>
    <row r="370" spans="1:7">
      <c r="A370" s="14" t="s">
        <v>579</v>
      </c>
      <c r="B370" s="5" t="s">
        <v>582</v>
      </c>
      <c r="C370" s="6">
        <v>369</v>
      </c>
      <c r="D370" s="7" t="s">
        <v>1012</v>
      </c>
      <c r="E370" s="7" t="s">
        <v>581</v>
      </c>
      <c r="F370" s="12"/>
      <c r="G370" s="13" t="s">
        <v>1462</v>
      </c>
    </row>
    <row r="371" spans="1:7" ht="28">
      <c r="A371" s="14" t="s">
        <v>579</v>
      </c>
      <c r="B371" s="5" t="s">
        <v>584</v>
      </c>
      <c r="C371" s="6">
        <v>370</v>
      </c>
      <c r="D371" s="7" t="s">
        <v>1013</v>
      </c>
      <c r="E371" s="7" t="s">
        <v>583</v>
      </c>
      <c r="F371" s="12"/>
      <c r="G371" s="13" t="s">
        <v>1463</v>
      </c>
    </row>
    <row r="372" spans="1:7">
      <c r="A372" s="14" t="s">
        <v>579</v>
      </c>
      <c r="B372" s="5" t="s">
        <v>586</v>
      </c>
      <c r="C372" s="6">
        <v>371</v>
      </c>
      <c r="D372" s="7" t="s">
        <v>1014</v>
      </c>
      <c r="E372" s="7" t="s">
        <v>585</v>
      </c>
      <c r="F372" s="12"/>
      <c r="G372" s="13" t="s">
        <v>1464</v>
      </c>
    </row>
    <row r="373" spans="1:7">
      <c r="A373" s="14" t="s">
        <v>587</v>
      </c>
      <c r="B373" s="5" t="s">
        <v>589</v>
      </c>
      <c r="C373" s="6">
        <v>372</v>
      </c>
      <c r="D373" s="7" t="s">
        <v>1015</v>
      </c>
      <c r="E373" s="7" t="s">
        <v>588</v>
      </c>
      <c r="F373" s="12"/>
      <c r="G373" s="13" t="s">
        <v>1465</v>
      </c>
    </row>
    <row r="374" spans="1:7">
      <c r="A374" s="14" t="s">
        <v>587</v>
      </c>
      <c r="B374" s="5" t="s">
        <v>587</v>
      </c>
      <c r="C374" s="6">
        <v>373</v>
      </c>
      <c r="D374" s="7" t="s">
        <v>1016</v>
      </c>
      <c r="E374" s="7" t="s">
        <v>590</v>
      </c>
      <c r="F374" s="12"/>
      <c r="G374" s="13" t="s">
        <v>1466</v>
      </c>
    </row>
    <row r="375" spans="1:7">
      <c r="A375" s="14" t="s">
        <v>587</v>
      </c>
      <c r="B375" s="5" t="s">
        <v>592</v>
      </c>
      <c r="C375" s="6">
        <v>374</v>
      </c>
      <c r="D375" s="7" t="s">
        <v>1017</v>
      </c>
      <c r="E375" s="7" t="s">
        <v>591</v>
      </c>
      <c r="F375" s="12"/>
      <c r="G375" s="13" t="s">
        <v>1467</v>
      </c>
    </row>
    <row r="376" spans="1:7">
      <c r="A376" s="14" t="s">
        <v>587</v>
      </c>
      <c r="B376" s="5" t="s">
        <v>594</v>
      </c>
      <c r="C376" s="6">
        <v>375</v>
      </c>
      <c r="D376" s="7" t="s">
        <v>1018</v>
      </c>
      <c r="E376" s="7" t="s">
        <v>593</v>
      </c>
      <c r="F376" s="12"/>
      <c r="G376" s="13" t="s">
        <v>1468</v>
      </c>
    </row>
    <row r="377" spans="1:7">
      <c r="A377" s="14" t="s">
        <v>587</v>
      </c>
      <c r="B377" s="5" t="s">
        <v>596</v>
      </c>
      <c r="C377" s="6">
        <v>376</v>
      </c>
      <c r="D377" s="7" t="s">
        <v>1019</v>
      </c>
      <c r="E377" s="7" t="s">
        <v>595</v>
      </c>
      <c r="F377" s="12"/>
      <c r="G377" s="13" t="s">
        <v>1469</v>
      </c>
    </row>
    <row r="378" spans="1:7">
      <c r="A378" s="14" t="s">
        <v>587</v>
      </c>
      <c r="B378" s="5" t="s">
        <v>598</v>
      </c>
      <c r="C378" s="6">
        <v>377</v>
      </c>
      <c r="D378" s="7" t="s">
        <v>1020</v>
      </c>
      <c r="E378" s="7" t="s">
        <v>597</v>
      </c>
      <c r="F378" s="12"/>
      <c r="G378" s="13" t="s">
        <v>1470</v>
      </c>
    </row>
    <row r="379" spans="1:7" ht="28">
      <c r="A379" s="14" t="s">
        <v>599</v>
      </c>
      <c r="B379" s="5" t="s">
        <v>599</v>
      </c>
      <c r="C379" s="6">
        <v>378</v>
      </c>
      <c r="D379" s="7" t="s">
        <v>1021</v>
      </c>
      <c r="E379" s="7" t="s">
        <v>600</v>
      </c>
      <c r="F379" s="12"/>
      <c r="G379" s="13" t="s">
        <v>1471</v>
      </c>
    </row>
    <row r="380" spans="1:7">
      <c r="A380" s="14" t="s">
        <v>599</v>
      </c>
      <c r="B380" s="5" t="s">
        <v>602</v>
      </c>
      <c r="C380" s="6">
        <v>380</v>
      </c>
      <c r="D380" s="7" t="s">
        <v>1022</v>
      </c>
      <c r="E380" s="7" t="s">
        <v>601</v>
      </c>
      <c r="F380" s="12"/>
      <c r="G380" s="13" t="s">
        <v>1472</v>
      </c>
    </row>
    <row r="381" spans="1:7">
      <c r="A381" s="14" t="s">
        <v>599</v>
      </c>
      <c r="B381" s="5" t="s">
        <v>219</v>
      </c>
      <c r="C381" s="6">
        <v>381</v>
      </c>
      <c r="D381" s="7" t="s">
        <v>1023</v>
      </c>
      <c r="E381" s="7" t="s">
        <v>603</v>
      </c>
      <c r="F381" s="12"/>
      <c r="G381" s="13" t="s">
        <v>1473</v>
      </c>
    </row>
    <row r="382" spans="1:7">
      <c r="A382" s="14" t="s">
        <v>599</v>
      </c>
      <c r="B382" s="5" t="s">
        <v>605</v>
      </c>
      <c r="C382" s="6">
        <v>382</v>
      </c>
      <c r="D382" s="7" t="s">
        <v>1024</v>
      </c>
      <c r="E382" s="7" t="s">
        <v>604</v>
      </c>
      <c r="F382" s="12"/>
      <c r="G382" s="13" t="s">
        <v>1474</v>
      </c>
    </row>
    <row r="383" spans="1:7">
      <c r="A383" s="14" t="s">
        <v>599</v>
      </c>
      <c r="B383" s="5" t="s">
        <v>607</v>
      </c>
      <c r="C383" s="6">
        <v>383</v>
      </c>
      <c r="D383" s="7" t="s">
        <v>1025</v>
      </c>
      <c r="E383" s="7" t="s">
        <v>606</v>
      </c>
      <c r="F383" s="12"/>
      <c r="G383" s="13" t="s">
        <v>1475</v>
      </c>
    </row>
    <row r="384" spans="1:7">
      <c r="A384" s="14" t="s">
        <v>599</v>
      </c>
      <c r="B384" s="5" t="s">
        <v>609</v>
      </c>
      <c r="C384" s="6">
        <v>384</v>
      </c>
      <c r="D384" s="7" t="s">
        <v>1026</v>
      </c>
      <c r="E384" s="7" t="s">
        <v>608</v>
      </c>
      <c r="F384" s="12"/>
      <c r="G384" s="13" t="s">
        <v>1476</v>
      </c>
    </row>
    <row r="385" spans="1:7" ht="28">
      <c r="A385" s="14" t="s">
        <v>610</v>
      </c>
      <c r="B385" s="5" t="s">
        <v>610</v>
      </c>
      <c r="C385" s="6">
        <v>385</v>
      </c>
      <c r="D385" s="7" t="s">
        <v>1082</v>
      </c>
      <c r="E385" s="7" t="s">
        <v>1092</v>
      </c>
      <c r="F385" s="12"/>
      <c r="G385" s="13" t="s">
        <v>1477</v>
      </c>
    </row>
    <row r="386" spans="1:7">
      <c r="A386" s="14" t="s">
        <v>610</v>
      </c>
      <c r="B386" s="5" t="s">
        <v>612</v>
      </c>
      <c r="C386" s="6">
        <v>386</v>
      </c>
      <c r="D386" s="7" t="s">
        <v>1027</v>
      </c>
      <c r="E386" s="7" t="s">
        <v>611</v>
      </c>
      <c r="F386" s="12"/>
      <c r="G386" s="13" t="s">
        <v>1478</v>
      </c>
    </row>
    <row r="387" spans="1:7">
      <c r="A387" s="14" t="s">
        <v>610</v>
      </c>
      <c r="B387" s="5" t="s">
        <v>614</v>
      </c>
      <c r="C387" s="6">
        <v>387</v>
      </c>
      <c r="D387" s="7" t="s">
        <v>1028</v>
      </c>
      <c r="E387" s="7" t="s">
        <v>613</v>
      </c>
      <c r="F387" s="12"/>
      <c r="G387" s="13" t="s">
        <v>1479</v>
      </c>
    </row>
    <row r="388" spans="1:7" ht="28">
      <c r="A388" s="14" t="s">
        <v>615</v>
      </c>
      <c r="B388" s="5" t="s">
        <v>616</v>
      </c>
      <c r="C388" s="6">
        <v>388</v>
      </c>
      <c r="D388" s="7" t="s">
        <v>1083</v>
      </c>
      <c r="E388" s="7" t="s">
        <v>1093</v>
      </c>
      <c r="F388" s="12"/>
      <c r="G388" s="13" t="s">
        <v>1480</v>
      </c>
    </row>
    <row r="389" spans="1:7">
      <c r="A389" s="14" t="s">
        <v>615</v>
      </c>
      <c r="B389" s="5" t="s">
        <v>618</v>
      </c>
      <c r="C389" s="6">
        <v>389</v>
      </c>
      <c r="D389" s="7" t="s">
        <v>1029</v>
      </c>
      <c r="E389" s="7" t="s">
        <v>617</v>
      </c>
      <c r="F389" s="12"/>
      <c r="G389" s="13" t="s">
        <v>1481</v>
      </c>
    </row>
    <row r="390" spans="1:7">
      <c r="A390" s="14" t="s">
        <v>615</v>
      </c>
      <c r="B390" s="5" t="s">
        <v>615</v>
      </c>
      <c r="C390" s="6">
        <v>390</v>
      </c>
      <c r="D390" s="7" t="s">
        <v>1030</v>
      </c>
      <c r="E390" s="7" t="s">
        <v>619</v>
      </c>
      <c r="F390" s="12"/>
      <c r="G390" s="13" t="s">
        <v>1482</v>
      </c>
    </row>
    <row r="391" spans="1:7" ht="28">
      <c r="A391" s="14" t="s">
        <v>615</v>
      </c>
      <c r="B391" s="5" t="s">
        <v>622</v>
      </c>
      <c r="C391" s="6">
        <v>391</v>
      </c>
      <c r="D391" s="7" t="s">
        <v>620</v>
      </c>
      <c r="E391" s="7" t="s">
        <v>621</v>
      </c>
      <c r="F391" s="12"/>
      <c r="G391" s="13" t="s">
        <v>1483</v>
      </c>
    </row>
    <row r="392" spans="1:7" ht="28">
      <c r="A392" s="14" t="s">
        <v>615</v>
      </c>
      <c r="B392" s="5" t="s">
        <v>624</v>
      </c>
      <c r="C392" s="6">
        <v>392</v>
      </c>
      <c r="D392" s="7" t="s">
        <v>1031</v>
      </c>
      <c r="E392" s="7" t="s">
        <v>623</v>
      </c>
      <c r="F392" s="12"/>
      <c r="G392" s="13" t="s">
        <v>1484</v>
      </c>
    </row>
    <row r="393" spans="1:7">
      <c r="A393" s="14" t="s">
        <v>223</v>
      </c>
      <c r="B393" s="5" t="s">
        <v>626</v>
      </c>
      <c r="C393" s="6">
        <v>393</v>
      </c>
      <c r="D393" s="7" t="s">
        <v>1032</v>
      </c>
      <c r="E393" s="7" t="s">
        <v>625</v>
      </c>
      <c r="F393" s="12"/>
      <c r="G393" s="13" t="s">
        <v>1485</v>
      </c>
    </row>
    <row r="394" spans="1:7">
      <c r="A394" s="14" t="s">
        <v>223</v>
      </c>
      <c r="B394" s="5" t="s">
        <v>260</v>
      </c>
      <c r="C394" s="6">
        <v>394</v>
      </c>
      <c r="D394" s="7" t="s">
        <v>1033</v>
      </c>
      <c r="E394" s="7" t="s">
        <v>627</v>
      </c>
      <c r="F394" s="12"/>
      <c r="G394" s="13" t="s">
        <v>1486</v>
      </c>
    </row>
    <row r="395" spans="1:7">
      <c r="A395" s="14" t="s">
        <v>223</v>
      </c>
      <c r="B395" s="5" t="s">
        <v>223</v>
      </c>
      <c r="C395" s="6">
        <v>395</v>
      </c>
      <c r="D395" s="7" t="s">
        <v>1034</v>
      </c>
      <c r="E395" s="7" t="s">
        <v>628</v>
      </c>
      <c r="F395" s="12"/>
      <c r="G395" s="13" t="s">
        <v>1487</v>
      </c>
    </row>
    <row r="396" spans="1:7" ht="42">
      <c r="A396" s="14" t="s">
        <v>223</v>
      </c>
      <c r="B396" s="5" t="s">
        <v>452</v>
      </c>
      <c r="C396" s="6">
        <v>396</v>
      </c>
      <c r="D396" s="7" t="s">
        <v>1035</v>
      </c>
      <c r="E396" s="7" t="s">
        <v>629</v>
      </c>
      <c r="F396" s="12"/>
      <c r="G396" s="13" t="s">
        <v>1488</v>
      </c>
    </row>
    <row r="397" spans="1:7">
      <c r="A397" s="14" t="s">
        <v>630</v>
      </c>
      <c r="B397" s="5" t="s">
        <v>630</v>
      </c>
      <c r="C397" s="6">
        <v>397</v>
      </c>
      <c r="D397" s="7" t="s">
        <v>1036</v>
      </c>
      <c r="E397" s="7" t="s">
        <v>631</v>
      </c>
      <c r="F397" s="12"/>
      <c r="G397" s="13" t="s">
        <v>1489</v>
      </c>
    </row>
    <row r="398" spans="1:7" ht="28">
      <c r="A398" s="14" t="s">
        <v>630</v>
      </c>
      <c r="B398" s="5" t="s">
        <v>633</v>
      </c>
      <c r="C398" s="6">
        <v>398</v>
      </c>
      <c r="D398" s="7" t="s">
        <v>1037</v>
      </c>
      <c r="E398" s="7" t="s">
        <v>632</v>
      </c>
      <c r="F398" s="12"/>
      <c r="G398" s="13" t="s">
        <v>1490</v>
      </c>
    </row>
    <row r="399" spans="1:7">
      <c r="A399" s="14" t="s">
        <v>630</v>
      </c>
      <c r="B399" s="5" t="s">
        <v>635</v>
      </c>
      <c r="C399" s="6">
        <v>399</v>
      </c>
      <c r="D399" s="7" t="s">
        <v>1038</v>
      </c>
      <c r="E399" s="7" t="s">
        <v>634</v>
      </c>
      <c r="F399" s="12"/>
      <c r="G399" s="13" t="s">
        <v>1491</v>
      </c>
    </row>
    <row r="400" spans="1:7" ht="28">
      <c r="A400" s="14" t="s">
        <v>636</v>
      </c>
      <c r="B400" s="5" t="s">
        <v>636</v>
      </c>
      <c r="C400" s="6">
        <v>400</v>
      </c>
      <c r="D400" s="7" t="s">
        <v>1084</v>
      </c>
      <c r="E400" s="7" t="s">
        <v>1094</v>
      </c>
      <c r="F400" s="12"/>
      <c r="G400" s="13" t="s">
        <v>1492</v>
      </c>
    </row>
    <row r="401" spans="1:7" ht="28">
      <c r="A401" s="14" t="s">
        <v>636</v>
      </c>
      <c r="B401" s="5" t="s">
        <v>638</v>
      </c>
      <c r="C401" s="6">
        <v>401</v>
      </c>
      <c r="D401" s="7" t="s">
        <v>1039</v>
      </c>
      <c r="E401" s="7" t="s">
        <v>637</v>
      </c>
      <c r="F401" s="12"/>
      <c r="G401" s="13" t="s">
        <v>1493</v>
      </c>
    </row>
    <row r="402" spans="1:7">
      <c r="A402" s="14" t="s">
        <v>636</v>
      </c>
      <c r="B402" s="5" t="s">
        <v>640</v>
      </c>
      <c r="C402" s="6">
        <v>402</v>
      </c>
      <c r="D402" s="7" t="s">
        <v>1040</v>
      </c>
      <c r="E402" s="7" t="s">
        <v>639</v>
      </c>
      <c r="F402" s="12"/>
      <c r="G402" s="13" t="s">
        <v>1494</v>
      </c>
    </row>
    <row r="403" spans="1:7" ht="42">
      <c r="A403" s="14" t="s">
        <v>636</v>
      </c>
      <c r="B403" s="5" t="s">
        <v>642</v>
      </c>
      <c r="C403" s="6">
        <v>403</v>
      </c>
      <c r="D403" s="7" t="s">
        <v>1041</v>
      </c>
      <c r="E403" s="7" t="s">
        <v>641</v>
      </c>
      <c r="F403" s="12"/>
      <c r="G403" s="13" t="s">
        <v>1495</v>
      </c>
    </row>
    <row r="404" spans="1:7" ht="42">
      <c r="A404" s="14" t="s">
        <v>643</v>
      </c>
      <c r="B404" s="5" t="s">
        <v>645</v>
      </c>
      <c r="C404" s="6">
        <v>404</v>
      </c>
      <c r="D404" s="7" t="s">
        <v>1042</v>
      </c>
      <c r="E404" s="7" t="s">
        <v>644</v>
      </c>
      <c r="F404" s="12"/>
      <c r="G404" s="13" t="s">
        <v>1496</v>
      </c>
    </row>
    <row r="405" spans="1:7">
      <c r="A405" s="14" t="s">
        <v>643</v>
      </c>
      <c r="B405" s="5" t="s">
        <v>643</v>
      </c>
      <c r="C405" s="6">
        <v>405</v>
      </c>
      <c r="D405" s="7" t="s">
        <v>1043</v>
      </c>
      <c r="E405" s="7" t="s">
        <v>646</v>
      </c>
      <c r="F405" s="12"/>
      <c r="G405" s="13" t="s">
        <v>1497</v>
      </c>
    </row>
    <row r="406" spans="1:7">
      <c r="A406" s="14" t="s">
        <v>643</v>
      </c>
      <c r="B406" s="5" t="s">
        <v>648</v>
      </c>
      <c r="C406" s="6">
        <v>406</v>
      </c>
      <c r="D406" s="7" t="s">
        <v>1044</v>
      </c>
      <c r="E406" s="7" t="s">
        <v>647</v>
      </c>
      <c r="F406" s="12"/>
      <c r="G406" s="13" t="s">
        <v>1498</v>
      </c>
    </row>
    <row r="407" spans="1:7">
      <c r="A407" s="14" t="s">
        <v>643</v>
      </c>
      <c r="B407" s="5" t="s">
        <v>650</v>
      </c>
      <c r="C407" s="6">
        <v>407</v>
      </c>
      <c r="D407" s="7" t="s">
        <v>1045</v>
      </c>
      <c r="E407" s="7" t="s">
        <v>649</v>
      </c>
      <c r="F407" s="12"/>
      <c r="G407" s="13" t="s">
        <v>1499</v>
      </c>
    </row>
    <row r="408" spans="1:7" ht="28">
      <c r="A408" s="14" t="s">
        <v>643</v>
      </c>
      <c r="B408" s="5" t="s">
        <v>652</v>
      </c>
      <c r="C408" s="6">
        <v>408</v>
      </c>
      <c r="D408" s="7" t="s">
        <v>1046</v>
      </c>
      <c r="E408" s="7" t="s">
        <v>651</v>
      </c>
      <c r="F408" s="12"/>
      <c r="G408" s="13" t="s">
        <v>1500</v>
      </c>
    </row>
    <row r="409" spans="1:7">
      <c r="A409" s="14" t="s">
        <v>653</v>
      </c>
      <c r="B409" s="5" t="s">
        <v>653</v>
      </c>
      <c r="C409" s="6">
        <v>409</v>
      </c>
      <c r="D409" s="7" t="s">
        <v>1047</v>
      </c>
      <c r="E409" s="7" t="s">
        <v>654</v>
      </c>
      <c r="F409" s="12"/>
      <c r="G409" s="13" t="s">
        <v>1501</v>
      </c>
    </row>
    <row r="410" spans="1:7">
      <c r="A410" s="14" t="s">
        <v>653</v>
      </c>
      <c r="B410" s="5" t="s">
        <v>656</v>
      </c>
      <c r="C410" s="6">
        <v>410</v>
      </c>
      <c r="D410" s="7" t="s">
        <v>1048</v>
      </c>
      <c r="E410" s="7" t="s">
        <v>655</v>
      </c>
      <c r="F410" s="12"/>
      <c r="G410" s="13" t="s">
        <v>1502</v>
      </c>
    </row>
    <row r="411" spans="1:7">
      <c r="A411" s="14" t="s">
        <v>653</v>
      </c>
      <c r="B411" s="5" t="s">
        <v>658</v>
      </c>
      <c r="C411" s="6">
        <v>411</v>
      </c>
      <c r="D411" s="7" t="s">
        <v>1049</v>
      </c>
      <c r="E411" s="7" t="s">
        <v>657</v>
      </c>
      <c r="F411" s="12"/>
      <c r="G411" s="13" t="s">
        <v>1503</v>
      </c>
    </row>
    <row r="412" spans="1:7" ht="28">
      <c r="A412" s="14" t="s">
        <v>653</v>
      </c>
      <c r="B412" s="5" t="s">
        <v>661</v>
      </c>
      <c r="C412" s="6">
        <v>412</v>
      </c>
      <c r="D412" s="7" t="s">
        <v>659</v>
      </c>
      <c r="E412" s="7" t="s">
        <v>660</v>
      </c>
      <c r="F412" s="12"/>
      <c r="G412" s="13" t="s">
        <v>1504</v>
      </c>
    </row>
    <row r="413" spans="1:7" ht="42">
      <c r="A413" s="14" t="s">
        <v>662</v>
      </c>
      <c r="B413" s="5" t="s">
        <v>664</v>
      </c>
      <c r="C413" s="6">
        <v>413</v>
      </c>
      <c r="D413" s="7" t="s">
        <v>1050</v>
      </c>
      <c r="E413" s="7" t="s">
        <v>663</v>
      </c>
      <c r="F413" s="12"/>
      <c r="G413" s="13" t="s">
        <v>1505</v>
      </c>
    </row>
    <row r="414" spans="1:7" ht="28">
      <c r="A414" s="14" t="s">
        <v>662</v>
      </c>
      <c r="B414" s="5" t="s">
        <v>666</v>
      </c>
      <c r="C414" s="6">
        <v>414</v>
      </c>
      <c r="D414" s="7" t="s">
        <v>1051</v>
      </c>
      <c r="E414" s="7" t="s">
        <v>665</v>
      </c>
      <c r="F414" s="12"/>
      <c r="G414" s="13" t="s">
        <v>1506</v>
      </c>
    </row>
    <row r="415" spans="1:7">
      <c r="A415" s="14" t="s">
        <v>662</v>
      </c>
      <c r="B415" s="5" t="s">
        <v>662</v>
      </c>
      <c r="C415" s="6">
        <v>415</v>
      </c>
      <c r="D415" s="7" t="s">
        <v>1052</v>
      </c>
      <c r="E415" s="7" t="s">
        <v>667</v>
      </c>
      <c r="F415" s="12"/>
      <c r="G415" s="13" t="s">
        <v>1507</v>
      </c>
    </row>
    <row r="416" spans="1:7" ht="28">
      <c r="A416" s="14" t="s">
        <v>668</v>
      </c>
      <c r="B416" s="5" t="s">
        <v>668</v>
      </c>
      <c r="C416" s="6">
        <v>416</v>
      </c>
      <c r="D416" s="7" t="s">
        <v>1053</v>
      </c>
      <c r="E416" s="7" t="s">
        <v>669</v>
      </c>
      <c r="F416" s="17" t="s">
        <v>716</v>
      </c>
      <c r="G416" s="13" t="s">
        <v>1508</v>
      </c>
    </row>
    <row r="417" spans="1:7" ht="28">
      <c r="A417" s="14" t="s">
        <v>668</v>
      </c>
      <c r="B417" s="5" t="s">
        <v>668</v>
      </c>
      <c r="C417" s="6">
        <v>417</v>
      </c>
      <c r="D417" s="7" t="s">
        <v>1053</v>
      </c>
      <c r="E417" s="7" t="s">
        <v>669</v>
      </c>
      <c r="F417" s="17"/>
      <c r="G417" s="13" t="s">
        <v>1509</v>
      </c>
    </row>
    <row r="418" spans="1:7" ht="28">
      <c r="A418" s="14" t="s">
        <v>668</v>
      </c>
      <c r="B418" s="5" t="s">
        <v>668</v>
      </c>
      <c r="C418" s="6">
        <v>418</v>
      </c>
      <c r="D418" s="7" t="s">
        <v>1054</v>
      </c>
      <c r="E418" s="7" t="s">
        <v>670</v>
      </c>
      <c r="F418" s="12"/>
      <c r="G418" s="13" t="s">
        <v>1510</v>
      </c>
    </row>
    <row r="419" spans="1:7" ht="28">
      <c r="A419" s="14" t="s">
        <v>668</v>
      </c>
      <c r="B419" s="5" t="s">
        <v>672</v>
      </c>
      <c r="C419" s="6">
        <v>419</v>
      </c>
      <c r="D419" s="7" t="s">
        <v>1055</v>
      </c>
      <c r="E419" s="7" t="s">
        <v>671</v>
      </c>
      <c r="F419" s="12"/>
      <c r="G419" s="13" t="s">
        <v>1511</v>
      </c>
    </row>
    <row r="420" spans="1:7" ht="28">
      <c r="A420" s="14" t="s">
        <v>668</v>
      </c>
      <c r="B420" s="5" t="s">
        <v>674</v>
      </c>
      <c r="C420" s="6">
        <v>420</v>
      </c>
      <c r="D420" s="7" t="s">
        <v>1056</v>
      </c>
      <c r="E420" s="7" t="s">
        <v>673</v>
      </c>
      <c r="F420" s="12"/>
      <c r="G420" s="13" t="s">
        <v>1512</v>
      </c>
    </row>
    <row r="421" spans="1:7">
      <c r="A421" s="14" t="s">
        <v>668</v>
      </c>
      <c r="B421" s="5" t="s">
        <v>212</v>
      </c>
      <c r="C421" s="6">
        <v>421</v>
      </c>
      <c r="D421" s="7" t="s">
        <v>1057</v>
      </c>
      <c r="E421" s="7" t="s">
        <v>675</v>
      </c>
      <c r="F421" s="12"/>
      <c r="G421" s="13" t="s">
        <v>1513</v>
      </c>
    </row>
    <row r="422" spans="1:7">
      <c r="A422" s="14" t="s">
        <v>668</v>
      </c>
      <c r="B422" s="5" t="s">
        <v>677</v>
      </c>
      <c r="C422" s="6">
        <v>422</v>
      </c>
      <c r="D422" s="7" t="s">
        <v>1058</v>
      </c>
      <c r="E422" s="7" t="s">
        <v>676</v>
      </c>
      <c r="F422" s="12"/>
      <c r="G422" s="13" t="s">
        <v>1514</v>
      </c>
    </row>
    <row r="423" spans="1:7">
      <c r="A423" s="14" t="s">
        <v>668</v>
      </c>
      <c r="B423" s="5" t="s">
        <v>679</v>
      </c>
      <c r="C423" s="6">
        <v>423</v>
      </c>
      <c r="D423" s="7" t="s">
        <v>1059</v>
      </c>
      <c r="E423" s="7" t="s">
        <v>678</v>
      </c>
      <c r="F423" s="12"/>
      <c r="G423" s="13" t="s">
        <v>1515</v>
      </c>
    </row>
    <row r="424" spans="1:7" ht="28">
      <c r="A424" s="14" t="s">
        <v>680</v>
      </c>
      <c r="B424" s="5" t="s">
        <v>680</v>
      </c>
      <c r="C424" s="6">
        <v>424</v>
      </c>
      <c r="D424" s="7" t="s">
        <v>952</v>
      </c>
      <c r="E424" s="7" t="s">
        <v>681</v>
      </c>
      <c r="F424" s="12"/>
      <c r="G424" s="13" t="s">
        <v>1516</v>
      </c>
    </row>
    <row r="425" spans="1:7" ht="28">
      <c r="A425" s="14" t="s">
        <v>682</v>
      </c>
      <c r="B425" s="5" t="s">
        <v>682</v>
      </c>
      <c r="C425" s="6">
        <v>425</v>
      </c>
      <c r="D425" s="7" t="s">
        <v>683</v>
      </c>
      <c r="E425" s="7" t="s">
        <v>684</v>
      </c>
      <c r="F425" s="12"/>
      <c r="G425" s="13" t="s">
        <v>1517</v>
      </c>
    </row>
    <row r="426" spans="1:7">
      <c r="A426" s="14" t="s">
        <v>682</v>
      </c>
      <c r="B426" s="5" t="s">
        <v>687</v>
      </c>
      <c r="C426" s="6">
        <v>426</v>
      </c>
      <c r="D426" s="7" t="s">
        <v>685</v>
      </c>
      <c r="E426" s="7" t="s">
        <v>686</v>
      </c>
      <c r="F426" s="12"/>
      <c r="G426" s="13" t="s">
        <v>1518</v>
      </c>
    </row>
    <row r="427" spans="1:7">
      <c r="A427" s="14" t="s">
        <v>682</v>
      </c>
      <c r="B427" s="5" t="s">
        <v>689</v>
      </c>
      <c r="C427" s="6">
        <v>427</v>
      </c>
      <c r="D427" s="7" t="s">
        <v>1060</v>
      </c>
      <c r="E427" s="7" t="s">
        <v>688</v>
      </c>
      <c r="F427" s="12"/>
      <c r="G427" s="13" t="s">
        <v>1519</v>
      </c>
    </row>
    <row r="428" spans="1:7">
      <c r="A428" s="14" t="s">
        <v>682</v>
      </c>
      <c r="B428" s="5" t="s">
        <v>691</v>
      </c>
      <c r="C428" s="6">
        <v>428</v>
      </c>
      <c r="D428" s="7" t="s">
        <v>1061</v>
      </c>
      <c r="E428" s="7" t="s">
        <v>690</v>
      </c>
      <c r="F428" s="12"/>
      <c r="G428" s="13" t="s">
        <v>1520</v>
      </c>
    </row>
    <row r="429" spans="1:7">
      <c r="A429" s="14" t="s">
        <v>682</v>
      </c>
      <c r="B429" s="5" t="s">
        <v>449</v>
      </c>
      <c r="C429" s="6">
        <v>429</v>
      </c>
      <c r="D429" s="7" t="s">
        <v>1062</v>
      </c>
      <c r="E429" s="7" t="s">
        <v>692</v>
      </c>
      <c r="F429" s="12"/>
      <c r="G429" s="13" t="s">
        <v>1521</v>
      </c>
    </row>
    <row r="430" spans="1:7">
      <c r="A430" s="14" t="s">
        <v>682</v>
      </c>
      <c r="B430" s="5" t="s">
        <v>694</v>
      </c>
      <c r="C430" s="6">
        <v>430</v>
      </c>
      <c r="D430" s="7" t="s">
        <v>1063</v>
      </c>
      <c r="E430" s="7" t="s">
        <v>693</v>
      </c>
      <c r="F430" s="12"/>
      <c r="G430" s="13" t="s">
        <v>1522</v>
      </c>
    </row>
    <row r="431" spans="1:7">
      <c r="A431" s="14" t="s">
        <v>695</v>
      </c>
      <c r="B431" s="5" t="s">
        <v>695</v>
      </c>
      <c r="C431" s="6">
        <v>431</v>
      </c>
      <c r="D431" s="7" t="s">
        <v>1064</v>
      </c>
      <c r="E431" s="7" t="s">
        <v>696</v>
      </c>
      <c r="F431" s="12"/>
      <c r="G431" s="13" t="s">
        <v>1523</v>
      </c>
    </row>
    <row r="432" spans="1:7">
      <c r="A432" s="14" t="s">
        <v>695</v>
      </c>
      <c r="B432" s="5" t="s">
        <v>698</v>
      </c>
      <c r="C432" s="6">
        <v>432</v>
      </c>
      <c r="D432" s="7" t="s">
        <v>1065</v>
      </c>
      <c r="E432" s="7" t="s">
        <v>697</v>
      </c>
      <c r="F432" s="12"/>
      <c r="G432" s="13" t="s">
        <v>1524</v>
      </c>
    </row>
    <row r="433" spans="1:7" ht="28">
      <c r="A433" s="14" t="s">
        <v>695</v>
      </c>
      <c r="B433" s="5" t="s">
        <v>700</v>
      </c>
      <c r="C433" s="6">
        <v>433</v>
      </c>
      <c r="D433" s="7" t="s">
        <v>1066</v>
      </c>
      <c r="E433" s="7" t="s">
        <v>699</v>
      </c>
      <c r="F433" s="12"/>
      <c r="G433" s="13" t="s">
        <v>1525</v>
      </c>
    </row>
    <row r="434" spans="1:7">
      <c r="A434" s="14" t="s">
        <v>701</v>
      </c>
      <c r="B434" s="5" t="s">
        <v>704</v>
      </c>
      <c r="C434" s="6">
        <v>434</v>
      </c>
      <c r="D434" s="7" t="s">
        <v>1067</v>
      </c>
      <c r="E434" s="7" t="s">
        <v>702</v>
      </c>
      <c r="F434" s="12"/>
      <c r="G434" s="13" t="s">
        <v>1526</v>
      </c>
    </row>
    <row r="435" spans="1:7" ht="28">
      <c r="A435" s="14" t="s">
        <v>701</v>
      </c>
      <c r="B435" s="5" t="s">
        <v>701</v>
      </c>
      <c r="C435" s="6">
        <v>435</v>
      </c>
      <c r="D435" s="7" t="s">
        <v>1068</v>
      </c>
      <c r="E435" s="7" t="s">
        <v>705</v>
      </c>
      <c r="F435" s="12"/>
      <c r="G435" s="13" t="s">
        <v>1527</v>
      </c>
    </row>
    <row r="436" spans="1:7" ht="28">
      <c r="A436" s="14" t="s">
        <v>701</v>
      </c>
      <c r="B436" s="5" t="s">
        <v>701</v>
      </c>
      <c r="C436" s="6">
        <v>436</v>
      </c>
      <c r="D436" s="7" t="s">
        <v>1069</v>
      </c>
      <c r="E436" s="7" t="s">
        <v>706</v>
      </c>
      <c r="F436" s="12"/>
      <c r="G436" s="13" t="s">
        <v>1528</v>
      </c>
    </row>
    <row r="437" spans="1:7" ht="28">
      <c r="A437" s="14" t="s">
        <v>701</v>
      </c>
      <c r="B437" s="5" t="s">
        <v>701</v>
      </c>
      <c r="C437" s="6">
        <v>437</v>
      </c>
      <c r="D437" s="7" t="s">
        <v>1070</v>
      </c>
      <c r="E437" s="7" t="s">
        <v>707</v>
      </c>
      <c r="F437" s="12"/>
      <c r="G437" s="13" t="s">
        <v>1529</v>
      </c>
    </row>
    <row r="438" spans="1:7" ht="28">
      <c r="A438" s="14" t="s">
        <v>701</v>
      </c>
      <c r="B438" s="5" t="s">
        <v>710</v>
      </c>
      <c r="C438" s="6">
        <v>438</v>
      </c>
      <c r="D438" s="7" t="s">
        <v>708</v>
      </c>
      <c r="E438" s="7" t="s">
        <v>709</v>
      </c>
      <c r="F438" s="12"/>
      <c r="G438" s="13" t="s">
        <v>1530</v>
      </c>
    </row>
    <row r="439" spans="1:7">
      <c r="A439" s="14" t="s">
        <v>701</v>
      </c>
      <c r="B439" s="5" t="s">
        <v>712</v>
      </c>
      <c r="C439" s="6">
        <v>439</v>
      </c>
      <c r="D439" s="7" t="s">
        <v>1071</v>
      </c>
      <c r="E439" s="7" t="s">
        <v>711</v>
      </c>
      <c r="F439" s="12"/>
      <c r="G439" s="13" t="s">
        <v>1531</v>
      </c>
    </row>
    <row r="440" spans="1:7" ht="28">
      <c r="A440" s="14" t="s">
        <v>701</v>
      </c>
      <c r="B440" s="5" t="s">
        <v>703</v>
      </c>
      <c r="C440" s="6">
        <v>440</v>
      </c>
      <c r="D440" s="7" t="s">
        <v>1072</v>
      </c>
      <c r="E440" s="7" t="s">
        <v>713</v>
      </c>
      <c r="F440" s="12"/>
      <c r="G440" s="13" t="s">
        <v>1532</v>
      </c>
    </row>
  </sheetData>
  <mergeCells count="38">
    <mergeCell ref="F64:F65"/>
    <mergeCell ref="F57:F59"/>
    <mergeCell ref="F25:F26"/>
    <mergeCell ref="F9:F12"/>
    <mergeCell ref="F13:F15"/>
    <mergeCell ref="F18:F19"/>
    <mergeCell ref="F21:F22"/>
    <mergeCell ref="F23:F24"/>
    <mergeCell ref="F315:F316"/>
    <mergeCell ref="F416:F417"/>
    <mergeCell ref="F138:F139"/>
    <mergeCell ref="F104:F107"/>
    <mergeCell ref="F109:F111"/>
    <mergeCell ref="F117:F118"/>
    <mergeCell ref="F126:F127"/>
    <mergeCell ref="F133:F134"/>
    <mergeCell ref="F135:F136"/>
    <mergeCell ref="F153:F154"/>
    <mergeCell ref="F173:F174"/>
    <mergeCell ref="F194:F195"/>
    <mergeCell ref="F204:F205"/>
    <mergeCell ref="F223:F224"/>
    <mergeCell ref="F302:F303"/>
    <mergeCell ref="F280:F281"/>
    <mergeCell ref="F244:F245"/>
    <mergeCell ref="F31:F32"/>
    <mergeCell ref="F34:F35"/>
    <mergeCell ref="F39:F40"/>
    <mergeCell ref="F45:F46"/>
    <mergeCell ref="F53:F54"/>
    <mergeCell ref="F3:F4"/>
    <mergeCell ref="F5:F6"/>
    <mergeCell ref="F61:F62"/>
    <mergeCell ref="F27:F30"/>
    <mergeCell ref="F66:F67"/>
    <mergeCell ref="F96:F97"/>
    <mergeCell ref="F98:F100"/>
    <mergeCell ref="F102:F103"/>
  </mergeCells>
  <conditionalFormatting sqref="G337:G440 G2:G335">
    <cfRule type="duplicateValues" dxfId="0" priority="1"/>
  </conditionalFormatting>
  <printOptions horizontalCentered="1"/>
  <pageMargins left="0.19685039370078741" right="0.19685039370078741" top="0.39370078740157483" bottom="0.39370078740157483" header="0.19685039370078741" footer="0.19685039370078741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Sheet1</vt:lpstr>
      <vt:lpstr>Sheet1!Imprimare_titluri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perja petru AB</dc:creator>
  <cp:lastModifiedBy>Marius Popa</cp:lastModifiedBy>
  <cp:lastPrinted>2018-10-05T07:58:39Z</cp:lastPrinted>
  <dcterms:created xsi:type="dcterms:W3CDTF">2016-11-25T13:58:44Z</dcterms:created>
  <dcterms:modified xsi:type="dcterms:W3CDTF">2018-10-05T07:58:45Z</dcterms:modified>
</cp:coreProperties>
</file>